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3_MARZO\"/>
    </mc:Choice>
  </mc:AlternateContent>
  <bookViews>
    <workbookView xWindow="0" yWindow="0" windowWidth="20490" windowHeight="7620" activeTab="1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con'!$A$1:$M$43</definedName>
    <definedName name="_xlnm.Print_Titles" localSheetId="0">'formato de viáticos con'!$1:$18</definedName>
  </definedNames>
  <calcPr calcId="162913"/>
</workbook>
</file>

<file path=xl/calcChain.xml><?xml version="1.0" encoding="utf-8"?>
<calcChain xmlns="http://schemas.openxmlformats.org/spreadsheetml/2006/main">
  <c r="L32" i="2" l="1"/>
  <c r="L33" i="2" s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<sst xmlns="http://schemas.openxmlformats.org/spreadsheetml/2006/main" count="67" uniqueCount="36">
  <si>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</si>
  <si>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</si>
  <si>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</si>
  <si>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</si>
  <si>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</si>
  <si>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</si>
  <si>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</si>
  <si>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</si>
  <si>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</si>
  <si>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</si>
  <si>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</si>
  <si>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</si>
  <si>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</si>
  <si>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</si>
  <si>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</si>
  <si>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</si>
  <si>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</si>
  <si>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</si>
  <si>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</si>
  <si>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</si>
  <si>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</si>
  <si>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</si>
  <si>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</si>
  <si>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</si>
  <si>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</si>
  <si>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</si>
  <si>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</si>
  <si>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</si>
  <si>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</si>
  <si>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</si>
  <si>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</si>
  <si>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</si>
  <si>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MARZO 2024</t>
  </si>
  <si>
    <t>Ing. Georgina Susseth Afre Franco de Peña</t>
  </si>
  <si>
    <t xml:space="preserve">               Directora en Funciones de la Digeduca</t>
  </si>
  <si>
    <t xml:space="preserve">       Directora en Funciones de la Digeduca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</si>
</sst>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120717</xdr:rowOff>
    </xdr:from>
    <xdr:ext cx="17459798" cy="947396"/>
    <xdr:sp macro="" textlink="">
      <xdr:nvSpPr>
        <xdr:cNvPr id="3" name="Rectángulo 2"/>
        <xdr:cNvSpPr/>
      </xdr:nvSpPr>
      <xdr:spPr>
        <a:xfrm rot="20300198">
          <a:off x="0" y="6182081"/>
          <a:ext cx="17459798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218179</xdr:colOff>
      <xdr:row>23</xdr:row>
      <xdr:rowOff>94136</xdr:rowOff>
    </xdr:from>
    <xdr:ext cx="12460152" cy="937629"/>
    <xdr:sp macro="" textlink="">
      <xdr:nvSpPr>
        <xdr:cNvPr id="5" name="Rectángulo 4"/>
        <xdr:cNvSpPr/>
      </xdr:nvSpPr>
      <xdr:spPr>
        <a:xfrm rot="20300198">
          <a:off x="599179" y="6149315"/>
          <a:ext cx="124601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4" zoomScale="55" zoomScaleNormal="72" zoomScalePageLayoutView="55" workbookViewId="0">
      <selection activeCell="A33" sqref="A33:L3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15.75" customHeight="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68" t="s">
        <v>32</v>
      </c>
      <c r="L10" s="68"/>
      <c r="M10" s="6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69" t="s">
        <v>14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70" t="s">
        <v>28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3" t="s">
        <v>25</v>
      </c>
      <c r="M14" s="73"/>
    </row>
    <row r="15" spans="1:13" ht="25.5" customHeight="1" thickTop="1" x14ac:dyDescent="0.25">
      <c r="A15" s="65" t="s">
        <v>2</v>
      </c>
      <c r="B15" s="61" t="s">
        <v>1</v>
      </c>
      <c r="C15" s="61" t="s">
        <v>18</v>
      </c>
      <c r="D15" s="61" t="s">
        <v>19</v>
      </c>
      <c r="E15" s="61" t="s">
        <v>20</v>
      </c>
      <c r="F15" s="61" t="s">
        <v>21</v>
      </c>
      <c r="G15" s="61" t="s">
        <v>24</v>
      </c>
      <c r="H15" s="56" t="s">
        <v>6</v>
      </c>
      <c r="I15" s="57"/>
      <c r="J15" s="57"/>
      <c r="K15" s="57"/>
      <c r="L15" s="57"/>
      <c r="M15" s="58"/>
    </row>
    <row r="16" spans="1:13" ht="25.5" customHeight="1" x14ac:dyDescent="0.25">
      <c r="A16" s="66"/>
      <c r="B16" s="62"/>
      <c r="C16" s="62"/>
      <c r="D16" s="62"/>
      <c r="E16" s="62"/>
      <c r="F16" s="62"/>
      <c r="G16" s="62"/>
      <c r="H16" s="74" t="s">
        <v>22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2"/>
      <c r="C17" s="62"/>
      <c r="D17" s="62"/>
      <c r="E17" s="62"/>
      <c r="F17" s="62"/>
      <c r="G17" s="62"/>
      <c r="H17" s="71" t="s">
        <v>10</v>
      </c>
      <c r="I17" s="72"/>
      <c r="J17" s="64" t="s">
        <v>17</v>
      </c>
      <c r="K17" s="62" t="s">
        <v>23</v>
      </c>
      <c r="L17" s="62" t="s">
        <v>27</v>
      </c>
      <c r="M17" s="77" t="s">
        <v>3</v>
      </c>
    </row>
    <row r="18" spans="1:13" ht="61.5" customHeight="1" thickBot="1" x14ac:dyDescent="0.3">
      <c r="A18" s="67"/>
      <c r="B18" s="63"/>
      <c r="C18" s="63"/>
      <c r="D18" s="63"/>
      <c r="E18" s="63"/>
      <c r="F18" s="63"/>
      <c r="G18" s="63"/>
      <c r="H18" s="28" t="s">
        <v>9</v>
      </c>
      <c r="I18" s="27" t="s">
        <v>12</v>
      </c>
      <c r="J18" s="63"/>
      <c r="K18" s="63"/>
      <c r="L18" s="63"/>
      <c r="M18" s="78"/>
    </row>
    <row r="19" spans="1:13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5"/>
      <c r="K19" s="31"/>
      <c r="L19" s="35"/>
      <c r="M19" s="37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5"/>
      <c r="K20" s="31"/>
      <c r="L20" s="35"/>
      <c r="M20" s="37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0"/>
      <c r="K21" s="32"/>
      <c r="L21" s="30"/>
      <c r="M21" s="37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0"/>
      <c r="K22" s="32"/>
      <c r="L22" s="30"/>
      <c r="M22" s="37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0"/>
      <c r="K23" s="32"/>
      <c r="L23" s="30"/>
      <c r="M23" s="37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0"/>
      <c r="K24" s="32"/>
      <c r="L24" s="30"/>
      <c r="M24" s="37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0"/>
      <c r="K25" s="32"/>
      <c r="L25" s="30"/>
      <c r="M25" s="37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17"/>
      <c r="K26" s="32"/>
      <c r="L26" s="17"/>
      <c r="M26" s="37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17"/>
      <c r="K27" s="32"/>
      <c r="L27" s="17"/>
      <c r="M27" s="37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17"/>
      <c r="K28" s="32"/>
      <c r="L28" s="17"/>
      <c r="M28" s="37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17"/>
      <c r="K29" s="32"/>
      <c r="L29" s="17"/>
      <c r="M29" s="37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18"/>
      <c r="K30" s="33"/>
      <c r="L30" s="18"/>
      <c r="M30" s="37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18"/>
      <c r="K31" s="33"/>
      <c r="L31" s="18"/>
      <c r="M31" s="37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6"/>
      <c r="K32" s="34"/>
      <c r="L32" s="36"/>
      <c r="M32" s="39">
        <f t="shared" si="0"/>
        <v>0</v>
      </c>
    </row>
    <row r="33" spans="1:13" ht="24.95" customHeight="1" thickTop="1" thickBot="1" x14ac:dyDescent="0.3">
      <c r="A33" s="53" t="s">
        <v>15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8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9"/>
      <c r="B36" s="59"/>
      <c r="C36" s="59"/>
      <c r="D36" s="59"/>
      <c r="E36" s="59"/>
      <c r="F36" s="14"/>
      <c r="G36" s="15"/>
      <c r="H36" s="11" t="s">
        <v>11</v>
      </c>
      <c r="I36" s="60"/>
      <c r="J36" s="60"/>
      <c r="K36" s="60"/>
      <c r="L36" s="60"/>
      <c r="M36" s="4"/>
    </row>
    <row r="37" spans="1:13" x14ac:dyDescent="0.25">
      <c r="A37" s="4"/>
      <c r="B37" s="49" t="s">
        <v>5</v>
      </c>
      <c r="C37" s="59" t="s">
        <v>8</v>
      </c>
      <c r="D37" s="59"/>
      <c r="E37" s="59"/>
      <c r="F37" s="47"/>
      <c r="G37" s="47"/>
      <c r="H37" s="59" t="s">
        <v>7</v>
      </c>
      <c r="I37" s="59"/>
      <c r="J37" s="59"/>
      <c r="K37" s="59"/>
      <c r="L37" s="59"/>
      <c r="M37" s="59"/>
    </row>
    <row r="38" spans="1:13" x14ac:dyDescent="0.25">
      <c r="A38" s="4"/>
      <c r="B38" s="48" t="s">
        <v>30</v>
      </c>
      <c r="C38" s="51" t="s">
        <v>31</v>
      </c>
      <c r="D38" s="51"/>
      <c r="E38" s="51"/>
      <c r="F38" s="47"/>
      <c r="G38" s="47"/>
      <c r="H38" s="51" t="s">
        <v>33</v>
      </c>
      <c r="I38" s="51"/>
      <c r="J38" s="51"/>
      <c r="K38" s="51"/>
      <c r="L38" s="51"/>
      <c r="M38" s="51"/>
    </row>
    <row r="39" spans="1:13" x14ac:dyDescent="0.25">
      <c r="A39" s="4"/>
      <c r="B39" s="4"/>
      <c r="C39" s="12"/>
      <c r="D39" s="14"/>
      <c r="E39" s="12"/>
      <c r="F39" s="14"/>
      <c r="G39" s="15"/>
      <c r="H39" s="50"/>
      <c r="I39" s="50"/>
      <c r="J39" s="80" t="s">
        <v>34</v>
      </c>
      <c r="K39" s="80"/>
      <c r="L39" s="80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2" t="s">
        <v>16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</sheetData>
  <mergeCells count="30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C38:E38"/>
    <mergeCell ref="H38:M3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J39:L39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3"/>
  <sheetViews>
    <sheetView tabSelected="1" topLeftCell="A31" zoomScale="70" zoomScaleNormal="70" workbookViewId="0">
      <selection activeCell="H37" sqref="H37:M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ht="15.75" customHeight="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79"/>
      <c r="H10" s="79"/>
      <c r="I10" s="79"/>
      <c r="J10" s="68" t="s">
        <v>32</v>
      </c>
      <c r="K10" s="68"/>
      <c r="L10" s="6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69" t="s">
        <v>14</v>
      </c>
      <c r="K11" s="69"/>
      <c r="L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70" t="s">
        <v>28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45"/>
      <c r="L14" s="46" t="s">
        <v>29</v>
      </c>
    </row>
    <row r="15" spans="1:13" ht="25.5" customHeight="1" thickTop="1" x14ac:dyDescent="0.25">
      <c r="A15" s="65" t="s">
        <v>2</v>
      </c>
      <c r="B15" s="61" t="s">
        <v>1</v>
      </c>
      <c r="C15" s="61" t="s">
        <v>18</v>
      </c>
      <c r="D15" s="61" t="s">
        <v>19</v>
      </c>
      <c r="E15" s="61" t="s">
        <v>20</v>
      </c>
      <c r="F15" s="61" t="s">
        <v>21</v>
      </c>
      <c r="G15" s="61" t="s">
        <v>24</v>
      </c>
      <c r="H15" s="56" t="s">
        <v>6</v>
      </c>
      <c r="I15" s="57"/>
      <c r="J15" s="57"/>
      <c r="K15" s="57"/>
      <c r="L15" s="58"/>
    </row>
    <row r="16" spans="1:13" ht="25.5" customHeight="1" x14ac:dyDescent="0.25">
      <c r="A16" s="66"/>
      <c r="B16" s="62"/>
      <c r="C16" s="62"/>
      <c r="D16" s="62"/>
      <c r="E16" s="62"/>
      <c r="F16" s="62"/>
      <c r="G16" s="62"/>
      <c r="H16" s="74" t="s">
        <v>22</v>
      </c>
      <c r="I16" s="75"/>
      <c r="J16" s="75"/>
      <c r="K16" s="75"/>
      <c r="L16" s="76"/>
    </row>
    <row r="17" spans="1:12" ht="24" customHeight="1" x14ac:dyDescent="0.25">
      <c r="A17" s="66"/>
      <c r="B17" s="62"/>
      <c r="C17" s="62"/>
      <c r="D17" s="62"/>
      <c r="E17" s="62"/>
      <c r="F17" s="62"/>
      <c r="G17" s="62"/>
      <c r="H17" s="71" t="s">
        <v>10</v>
      </c>
      <c r="I17" s="72"/>
      <c r="J17" s="62" t="s">
        <v>23</v>
      </c>
      <c r="K17" s="62" t="s">
        <v>27</v>
      </c>
      <c r="L17" s="77" t="s">
        <v>3</v>
      </c>
    </row>
    <row r="18" spans="1:12" ht="61.5" customHeight="1" thickBot="1" x14ac:dyDescent="0.3">
      <c r="A18" s="67"/>
      <c r="B18" s="63"/>
      <c r="C18" s="63"/>
      <c r="D18" s="63"/>
      <c r="E18" s="63"/>
      <c r="F18" s="63"/>
      <c r="G18" s="63"/>
      <c r="H18" s="28" t="s">
        <v>9</v>
      </c>
      <c r="I18" s="42" t="s">
        <v>12</v>
      </c>
      <c r="J18" s="63"/>
      <c r="K18" s="63"/>
      <c r="L18" s="78"/>
    </row>
    <row r="19" spans="1:12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1"/>
      <c r="K19" s="35"/>
      <c r="L19" s="37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1"/>
      <c r="K20" s="35"/>
      <c r="L20" s="37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2"/>
      <c r="K21" s="30"/>
      <c r="L21" s="37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2"/>
      <c r="K22" s="30"/>
      <c r="L22" s="37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2"/>
      <c r="K23" s="30"/>
      <c r="L23" s="37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2"/>
      <c r="K24" s="30"/>
      <c r="L24" s="37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2"/>
      <c r="K25" s="30"/>
      <c r="L25" s="37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32"/>
      <c r="K26" s="17"/>
      <c r="L26" s="37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32"/>
      <c r="K27" s="17"/>
      <c r="L27" s="37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32"/>
      <c r="K28" s="17"/>
      <c r="L28" s="37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32"/>
      <c r="K29" s="17"/>
      <c r="L29" s="37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33"/>
      <c r="K30" s="18"/>
      <c r="L30" s="37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33"/>
      <c r="K31" s="18"/>
      <c r="L31" s="37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4"/>
      <c r="K32" s="36"/>
      <c r="L32" s="39">
        <f t="shared" si="0"/>
        <v>0</v>
      </c>
    </row>
    <row r="33" spans="1:13" ht="24.95" customHeight="1" thickTop="1" thickBot="1" x14ac:dyDescent="0.3">
      <c r="A33" s="53" t="s">
        <v>15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8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59"/>
      <c r="B36" s="59"/>
      <c r="C36" s="59"/>
      <c r="D36" s="59"/>
      <c r="E36" s="59"/>
      <c r="F36" s="44"/>
      <c r="G36" s="44"/>
      <c r="H36" s="11" t="s">
        <v>11</v>
      </c>
      <c r="I36" s="60"/>
      <c r="J36" s="60"/>
      <c r="K36" s="60"/>
      <c r="L36" s="4"/>
    </row>
    <row r="37" spans="1:13" x14ac:dyDescent="0.25">
      <c r="A37" s="4"/>
      <c r="B37" s="49" t="s">
        <v>5</v>
      </c>
      <c r="C37" s="59" t="s">
        <v>8</v>
      </c>
      <c r="D37" s="59"/>
      <c r="E37" s="59"/>
      <c r="F37" s="47"/>
      <c r="G37" s="47"/>
      <c r="H37" s="59" t="s">
        <v>7</v>
      </c>
      <c r="I37" s="59"/>
      <c r="J37" s="59"/>
      <c r="K37" s="59"/>
      <c r="L37" s="59"/>
      <c r="M37" s="59"/>
    </row>
    <row r="38" spans="1:13" x14ac:dyDescent="0.25">
      <c r="A38" s="4"/>
      <c r="B38" s="48" t="s">
        <v>30</v>
      </c>
      <c r="C38" s="51" t="s">
        <v>31</v>
      </c>
      <c r="D38" s="51"/>
      <c r="E38" s="51"/>
      <c r="F38" s="47"/>
      <c r="G38" s="47"/>
      <c r="H38" s="51" t="s">
        <v>33</v>
      </c>
      <c r="I38" s="51"/>
      <c r="J38" s="51"/>
      <c r="K38" s="51"/>
      <c r="L38" s="51"/>
      <c r="M38" s="51"/>
    </row>
    <row r="39" spans="1:13" x14ac:dyDescent="0.25">
      <c r="A39" s="4"/>
      <c r="B39" s="4"/>
      <c r="C39" s="44"/>
      <c r="D39" s="44"/>
      <c r="E39" s="44"/>
      <c r="F39" s="44"/>
      <c r="G39" s="44"/>
      <c r="H39" s="50"/>
      <c r="I39" s="50"/>
      <c r="J39" s="80" t="s">
        <v>35</v>
      </c>
      <c r="K39" s="80"/>
      <c r="L39" s="80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52" t="s">
        <v>16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9">
    <mergeCell ref="A42:L43"/>
    <mergeCell ref="A33:K33"/>
    <mergeCell ref="A36:B36"/>
    <mergeCell ref="C36:E36"/>
    <mergeCell ref="I36:K36"/>
    <mergeCell ref="C37:E37"/>
    <mergeCell ref="H37:M37"/>
    <mergeCell ref="C38:E38"/>
    <mergeCell ref="H38:M38"/>
    <mergeCell ref="J39:L39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</mergeCells>
  <pageMargins left="0.7" right="0.7" top="0.75" bottom="0.75" header="0.3" footer="0.3"/>
  <pageSetup scale="44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2024-04-02T20:27:20Z</cp:lastPrinted>
  <dcterms:created xsi:type="dcterms:W3CDTF">2011-03-07T18:02:38Z</dcterms:created>
  <dcterms:modified xsi:type="dcterms:W3CDTF">2024-04-02T20:55:42Z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