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5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<sst xmlns="http://schemas.openxmlformats.org/spreadsheetml/2006/main" count="30" uniqueCount="25">
  <si>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</si>
  <si>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</si>
  <si>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</si>
  <si>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</si>
  <si>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</si>
  <si>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</si>
  <si>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</si>
  <si>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</si>
  <si>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</si>
  <si>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</si>
  <si>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</si>
  <si>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</si>
  <si>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</si>
  <si>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</si>
  <si>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</si>
  <si>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</si>
  <si>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</si>
  <si>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</si>
  <si>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</si>
  <si>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</si>
  <si>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</si>
  <si>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Lic. Fredy Rubén Puac Dionisio</t>
  </si>
  <si>
    <t xml:space="preserve"> DETALLE DE DEPÓSITOS CON FONDOS PÚBLICOS AL DÍA 31 DE ENERO DE 2025</t>
  </si>
  <si>
    <t>Total de depósitos del mes ENERO del año 2025</t>
  </si>
  <si>
    <t>DEPÓSITOS CON FONDOS PÚBLICOS AL DÍA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</si>
</sst>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zoomScaleNormal="100" zoomScaleSheetLayoutView="100" workbookViewId="0">
      <selection activeCell="B20" sqref="B20:C20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24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325000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20</v>
      </c>
      <c r="C20" s="22"/>
      <c r="E20" s="22" t="s">
        <v>21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0" zoomScaleNormal="100" workbookViewId="0">
      <selection activeCell="B20" sqref="B2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45673</v>
      </c>
      <c r="C9" s="3">
        <v>243</v>
      </c>
      <c r="D9" s="17">
        <v>250000</v>
      </c>
    </row>
    <row r="10" spans="1:6" ht="24.95" customHeight="1" x14ac:dyDescent="0.25">
      <c r="A10" s="2">
        <v>2</v>
      </c>
      <c r="B10" s="16">
        <v>45673</v>
      </c>
      <c r="C10" s="3">
        <v>244</v>
      </c>
      <c r="D10" s="17">
        <v>75000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23</v>
      </c>
      <c r="C30" s="23"/>
      <c r="D30" s="18">
        <f>+D9+D10+D31+D11+D12</f>
        <v>325000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20</v>
      </c>
      <c r="B36" s="19"/>
      <c r="C36" s="8"/>
      <c r="D36" s="19" t="s">
        <v>21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2025-02-03T21:28:08Z</cp:lastPrinted>
  <dcterms:created xsi:type="dcterms:W3CDTF">2015-06-05T18:19:34Z</dcterms:created>
  <dcterms:modified xsi:type="dcterms:W3CDTF">2025-02-03T21:28:25Z</dcterms:modified>
</cp:coreProperties>
</file>