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xr:revisionPtr revIDLastSave="0" documentId="13_ncr:1_{034FCA2C-1ABE-4549-9F10-DAE3FB2F0AA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<sst xmlns="http://schemas.openxmlformats.org/spreadsheetml/2006/main" count="41" uniqueCount="25">
  <si>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</si>
  <si>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</si>
  <si>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</si>
  <si>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</si>
  <si>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</si>
  <si>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</si>
  <si>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</si>
  <si>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</si>
  <si>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</si>
  <si>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</si>
  <si>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</si>
  <si>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</si>
  <si>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</si>
  <si>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</si>
  <si>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</si>
  <si>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</si>
  <si>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</si>
  <si>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</si>
  <si>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</si>
  <si>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</si>
  <si>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</si>
  <si>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30 DE NOVIEMBRE 2024</t>
  </si>
  <si>
    <t xml:space="preserve"> DETALLE DE DEPÓSITOS CON FONDOS PÚBLICOS AL 30 DE NOVIEMBRE 2024</t>
  </si>
  <si>
    <t>Total de depósitos del mes noviembre del año 2024</t>
  </si>
  <si>
    <t xml:space="preserve"> DETALLE DE DEPÓSITOS CON FONDOS PÚBLICOS AL 30 DE NOVEIMBRE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</si>
</sst>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130" zoomScaleNormal="100" zoomScaleSheetLayoutView="13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41225.1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4647.2400000000007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topLeftCell="A16" zoomScale="130" zoomScaleNormal="130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16</v>
      </c>
      <c r="B6" s="25"/>
      <c r="C6" s="25"/>
      <c r="D6" s="25"/>
    </row>
    <row r="7" spans="1:6" x14ac:dyDescent="0.25">
      <c r="A7" s="26" t="s">
        <v>24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45604</v>
      </c>
      <c r="C10" s="2">
        <v>30736652</v>
      </c>
      <c r="D10" s="17">
        <v>22129.85</v>
      </c>
    </row>
    <row r="11" spans="1:6" ht="24.95" customHeight="1" x14ac:dyDescent="0.25">
      <c r="A11" s="2">
        <v>2</v>
      </c>
      <c r="B11" s="16">
        <v>45604</v>
      </c>
      <c r="C11" s="2">
        <v>30736672</v>
      </c>
      <c r="D11" s="17">
        <v>1394.25</v>
      </c>
    </row>
    <row r="12" spans="1:6" ht="24.95" customHeight="1" x14ac:dyDescent="0.25">
      <c r="A12" s="2">
        <v>3</v>
      </c>
      <c r="B12" s="16">
        <v>45604</v>
      </c>
      <c r="C12" s="2">
        <v>30736692</v>
      </c>
      <c r="D12" s="17">
        <v>7222</v>
      </c>
    </row>
    <row r="13" spans="1:6" ht="24.95" customHeight="1" x14ac:dyDescent="0.25">
      <c r="A13" s="2">
        <v>4</v>
      </c>
      <c r="B13" s="16">
        <v>45604</v>
      </c>
      <c r="C13" s="2">
        <v>30736702</v>
      </c>
      <c r="D13" s="17">
        <v>2520</v>
      </c>
    </row>
    <row r="14" spans="1:6" ht="24.95" customHeight="1" x14ac:dyDescent="0.25">
      <c r="A14" s="2">
        <v>5</v>
      </c>
      <c r="B14" s="16">
        <v>45621</v>
      </c>
      <c r="C14" s="2">
        <v>39216006</v>
      </c>
      <c r="D14" s="17">
        <v>33</v>
      </c>
    </row>
    <row r="15" spans="1:6" ht="24.95" customHeight="1" x14ac:dyDescent="0.25">
      <c r="A15" s="2">
        <v>6</v>
      </c>
      <c r="B15" s="16">
        <v>45625</v>
      </c>
      <c r="C15" s="2">
        <v>39220426</v>
      </c>
      <c r="D15" s="17">
        <v>260</v>
      </c>
    </row>
    <row r="16" spans="1:6" ht="24.95" customHeight="1" x14ac:dyDescent="0.25">
      <c r="A16" s="2">
        <v>7</v>
      </c>
      <c r="B16" s="16">
        <v>45590</v>
      </c>
      <c r="C16" s="2">
        <v>308561510</v>
      </c>
      <c r="D16" s="17">
        <v>7666</v>
      </c>
    </row>
    <row r="17" spans="1:4" ht="24.95" customHeight="1" x14ac:dyDescent="0.25">
      <c r="A17" s="2">
        <v>8</v>
      </c>
      <c r="B17" s="28" t="s">
        <v>18</v>
      </c>
      <c r="C17" s="29"/>
      <c r="D17" s="30"/>
    </row>
    <row r="18" spans="1:4" ht="24.95" customHeight="1" x14ac:dyDescent="0.25">
      <c r="A18" s="2">
        <v>9</v>
      </c>
      <c r="B18" s="16"/>
      <c r="C18" s="2"/>
      <c r="D18" s="17"/>
    </row>
    <row r="19" spans="1:4" ht="24.95" customHeight="1" x14ac:dyDescent="0.25">
      <c r="A19" s="2">
        <v>10</v>
      </c>
      <c r="B19" s="16"/>
      <c r="C19" s="2"/>
      <c r="D19" s="17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41225.1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7:D1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topLeftCell="A13" workbookViewId="0">
      <selection activeCell="B32" sqref="B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45604</v>
      </c>
      <c r="C10" s="2">
        <v>307366610</v>
      </c>
      <c r="D10" s="17">
        <v>217.64</v>
      </c>
    </row>
    <row r="11" spans="1:6" ht="24.95" customHeight="1" x14ac:dyDescent="0.25">
      <c r="A11" s="2">
        <v>2</v>
      </c>
      <c r="B11" s="16">
        <v>45625</v>
      </c>
      <c r="C11" s="2">
        <v>308561511</v>
      </c>
      <c r="D11" s="17">
        <v>4429.6000000000004</v>
      </c>
    </row>
    <row r="12" spans="1:6" ht="24.95" customHeight="1" x14ac:dyDescent="0.25">
      <c r="A12" s="2">
        <v>3</v>
      </c>
      <c r="B12" s="28" t="s">
        <v>18</v>
      </c>
      <c r="C12" s="29"/>
      <c r="D12" s="30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28"/>
      <c r="C14" s="29"/>
      <c r="D14" s="30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4647.2400000000007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6">
    <mergeCell ref="A5:D5"/>
    <mergeCell ref="A7:D7"/>
    <mergeCell ref="B31:C31"/>
    <mergeCell ref="A6:D6"/>
    <mergeCell ref="B14:D14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2024-11-06T16:52:49Z</cp:lastPrinted>
  <dcterms:created xsi:type="dcterms:W3CDTF">2015-06-05T18:19:34Z</dcterms:created>
  <dcterms:modified xsi:type="dcterms:W3CDTF">2024-12-02T16:39:32Z</dcterms:modified>
</cp:coreProperties>
</file>