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MAYO 2025\Depósitos con fondos públicos Planta central, MAYO 2025\"/>
    </mc:Choice>
  </mc:AlternateContent>
  <xr:revisionPtr revIDLastSave="0" documentId="8_{B884AF9F-392A-46A4-A4FD-FAB7192973F7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<sst xmlns="http://schemas.openxmlformats.org/spreadsheetml/2006/main" count="29" uniqueCount="23">
  <si>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</si>
  <si>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</si>
  <si>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</si>
  <si>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</si>
  <si>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</si>
  <si>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</si>
  <si>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</si>
  <si>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</si>
  <si>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</si>
  <si>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</si>
  <si>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</si>
  <si>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</si>
  <si>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</si>
  <si>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</si>
  <si>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</si>
  <si>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</si>
  <si>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</si>
  <si>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</si>
  <si>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</si>
  <si>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</si>
  <si>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DEPÓSITOS CON FONDOS PÚBLICOS AL DÍA 31 DE MAYO DE 2025</t>
  </si>
  <si>
    <t xml:space="preserve"> DETALLE DE DEPÓSITOS CON FONDOS PÚBLICOS AL DÍA 31 DE MAYO DE 2025</t>
  </si>
  <si>
    <t>Total de depósitos del mes de mayo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</si>
</sst>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D11" sqref="D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9583.75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D34" sqref="D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21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45786</v>
      </c>
      <c r="C9" s="19">
        <v>31627229</v>
      </c>
      <c r="D9" s="20">
        <v>9439.75</v>
      </c>
    </row>
    <row r="10" spans="1:6" ht="24.95" customHeight="1" x14ac:dyDescent="0.25">
      <c r="A10" s="2">
        <v>2</v>
      </c>
      <c r="B10" s="18">
        <v>45807</v>
      </c>
      <c r="C10" s="2">
        <v>80999220</v>
      </c>
      <c r="D10" s="20">
        <v>59</v>
      </c>
    </row>
    <row r="11" spans="1:6" ht="24.95" customHeight="1" x14ac:dyDescent="0.25">
      <c r="A11" s="2">
        <v>3</v>
      </c>
      <c r="B11" s="18">
        <v>45807</v>
      </c>
      <c r="C11" s="2">
        <v>80999221</v>
      </c>
      <c r="D11" s="20">
        <v>85</v>
      </c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22</v>
      </c>
      <c r="C30" s="25"/>
      <c r="D30" s="21">
        <f>SUM(D9:D29)</f>
        <v>9583.75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2025-06-03T18:07:32Z</cp:lastPrinted>
  <dcterms:created xsi:type="dcterms:W3CDTF">2015-06-05T18:19:34Z</dcterms:created>
  <dcterms:modified xsi:type="dcterms:W3CDTF">2025-06-03T20:32:49Z</dcterms:modified>
</cp:coreProperties>
</file>