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vivar\Desktop\DIRECTORIOS MARZO 2025\"/>
    </mc:Choice>
  </mc:AlternateContent>
  <xr:revisionPtr revIDLastSave="0" documentId="8_{561DF0F5-F024-4A5C-8E42-8281AE4E2212}" xr6:coauthVersionLast="47" xr6:coauthVersionMax="47" xr10:uidLastSave="{00000000-0000-0000-0000-000000000000}"/>
  <bookViews>
    <workbookView xWindow="-120" yWindow="-120" windowWidth="29040" windowHeight="15720" activeTab="2" xr2:uid="{FCC9A007-D8D5-4116-95BE-C2DDEAFC988C}"/>
  </bookViews>
  <sheets>
    <sheet name="DIDEDUC" sheetId="1" r:id="rId1"/>
    <sheet name="SUPERVISIONES" sheetId="2" r:id="rId2"/>
    <sheet name="ESTABLECIMIENTOS" sheetId="3" r:id="rId3"/>
  </sheets>
  <definedNames>
    <definedName name="_xlnm._FilterDatabase" localSheetId="0" hidden="1">DIDEDUC!$A$4:$D$72</definedName>
    <definedName name="_xlnm._FilterDatabase" localSheetId="2" hidden="1">ESTABLECIMIENTOS!$A$3:$D$3057</definedName>
    <definedName name="_xlnm._FilterDatabase" localSheetId="1" hidden="1">SUPERVISIONES!$A$3:$D$42</definedName>
    <definedName name="_xlnm.Print_Area" localSheetId="2">ESTABLECIMIENTOS!$A$1:$D$3057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<sst xmlns="http://schemas.openxmlformats.org/spreadsheetml/2006/main" count="9955" uniqueCount="8000">
  <si>
    <t>NOMBRE DEL EMPLEADO</t>
  </si>
  <si>
    <t>DEPARTAMENTO / SECCIÓN</t>
  </si>
  <si>
    <t>CORREO ELECTRONICO</t>
  </si>
  <si>
    <t>NÚMERO DE TELEFÓNO (PBX. / EXTENSIÓN</t>
  </si>
  <si>
    <t>DIRECCIÓN DEPARTAMENTAL DE EDUCACIÓN DE IZABAL</t>
  </si>
  <si>
    <t>PERSONAL DE LA DIDEDUC</t>
  </si>
  <si>
    <t>PERSONAL DE ESTABLECIMIENTOS EDUCATIVOS</t>
  </si>
  <si>
    <t>PERSONAL DE SUPERVISIONES EDUCATIVAS</t>
  </si>
  <si>
    <t>ESTABLECIMIENTO EDUCATIVO</t>
  </si>
  <si>
    <t>MUNICIPIO / ÁREA / ZONA</t>
  </si>
  <si>
    <t>ADILIA ESPERANZA REYES FLORES DE ESTEBAN</t>
  </si>
  <si>
    <t>DEPARTAMENTO ADMINISTRATIVO FINANCIERO</t>
  </si>
  <si>
    <t>aereyes@mineduc.gob.gt</t>
  </si>
  <si>
    <t>ALEJANDRO ELIBERTO SAGASTUME SOLIS</t>
  </si>
  <si>
    <t>asagastume@mineduc.gob.gt</t>
  </si>
  <si>
    <t>ALOZAINA ARACENA REYES LOPEZ DE SAGASTUME</t>
  </si>
  <si>
    <t>DEPARTAMENTO DE APOYO A LA COMUNIDAD EDUCATIVA</t>
  </si>
  <si>
    <t>aareyes@mineduc.gob.gt</t>
  </si>
  <si>
    <t>ANA LONDY LARIOS CURÍN</t>
  </si>
  <si>
    <t>ANA MARIBEL CASTILLO DIAZ</t>
  </si>
  <si>
    <t>DEPARTAMENTO TÉCNICO PEDAGÓGICO</t>
  </si>
  <si>
    <t>amcastillo@mineduc.gob.gt</t>
  </si>
  <si>
    <t>CLAUDIA FABIOLA MORALES DORANTES DE CARIAS</t>
  </si>
  <si>
    <t>DIRECCIÓN DEPARTAMENTAL DE EDUCACIÓN</t>
  </si>
  <si>
    <t>cmoralesd@mineduc.gob.gt</t>
  </si>
  <si>
    <t>CLAUDIA MARIELA LOPEZ GUERRA</t>
  </si>
  <si>
    <t>cmlopezg@mineduc.gob.gt</t>
  </si>
  <si>
    <t>DANY ARELY IBARRA MEJIA</t>
  </si>
  <si>
    <t>dibarra@mineduc.gob.gt</t>
  </si>
  <si>
    <t>DARIO RAYMUNDO LÓPEZ FLORES</t>
  </si>
  <si>
    <t>drlopez@mineduc.gob.gt</t>
  </si>
  <si>
    <t>DIRSA YANETH DARDON RAMIREZ</t>
  </si>
  <si>
    <t>dydardon@mineduc.gob.gt</t>
  </si>
  <si>
    <t>DORIS ELISA ESCOBAR MOSCOSO</t>
  </si>
  <si>
    <t>DESARROLLO INSTITUCIONAL</t>
  </si>
  <si>
    <t>descobar@mineduc.gob.gt</t>
  </si>
  <si>
    <t>ELIU ABIGAL LÓPEZ GONZÁLEZ</t>
  </si>
  <si>
    <t>DEPARTAMENTO DE DETERMINACIÓN DE LA DEMANDA</t>
  </si>
  <si>
    <t>elopezg@mineduc.gob.gt</t>
  </si>
  <si>
    <t>ERICKSON CRUZ PALMA</t>
  </si>
  <si>
    <t>ecpalma@mineduc.gob.gt</t>
  </si>
  <si>
    <t>ESTUARDO GABRIEL MENJIVAR GUTIERREZ</t>
  </si>
  <si>
    <t>EVELYN YANIRA SALAS RODRIGUEZ</t>
  </si>
  <si>
    <t>esalas@mineduc.gob.gt</t>
  </si>
  <si>
    <t>FLOR DE MARÍA VILLATORO MORALES</t>
  </si>
  <si>
    <t>fmvillatoro@mineduc.gob.gt</t>
  </si>
  <si>
    <t>GEZZY VALESKA PEREZ CAMPOS</t>
  </si>
  <si>
    <t>gvperez@mineduc.gob.gt</t>
  </si>
  <si>
    <t>GLORIA MARINA PINEDA LÓPEZ</t>
  </si>
  <si>
    <t>gmpineda@mineduc.gob.gt</t>
  </si>
  <si>
    <t>GREGORIA VERA BERNÁRDEZ</t>
  </si>
  <si>
    <t>gvera@mineduc.gob.gt</t>
  </si>
  <si>
    <t>HECTOR ALBERTO CABRERA CRUZ</t>
  </si>
  <si>
    <t>DEPARTAMENTO DE INFRAESTRUCTURA</t>
  </si>
  <si>
    <t>hacabrera@mineduc.gob.gt</t>
  </si>
  <si>
    <t>HUGO ROLANDO QUIROA ICH</t>
  </si>
  <si>
    <t>ILCE NOHEMI MORALES CERON</t>
  </si>
  <si>
    <t>nmorales@mineduc.gob.gt</t>
  </si>
  <si>
    <t>ILMY LENY MÉNDEZ CONDE</t>
  </si>
  <si>
    <t>ilvelasquez@mineduc.gob.gt</t>
  </si>
  <si>
    <t>INGRID ILIANA FRASSER LEAL</t>
  </si>
  <si>
    <t>ifrasser@mineduc.gob.gt</t>
  </si>
  <si>
    <t>IRMA ELENA RIVAS MONROY</t>
  </si>
  <si>
    <t>ierivas@mineduc.gob.gt</t>
  </si>
  <si>
    <t>ISABEL DEBORAJAEL REYES URIZAR</t>
  </si>
  <si>
    <t>ireyes@mineduc.gob.gt</t>
  </si>
  <si>
    <t>JORGE MARIO GOLDSTEIN ULLOA</t>
  </si>
  <si>
    <t>INFORMATICA</t>
  </si>
  <si>
    <t>jgoldstein@mineduc.gob.gt</t>
  </si>
  <si>
    <t>JULIA AMARILIS QUIJANO NAVAS DE RAMIREZ</t>
  </si>
  <si>
    <t>jaquijano@mineduc.gob.gt</t>
  </si>
  <si>
    <t>JULIA ZAMIRA BARRIENTOS ESCOBAR DE MORALES</t>
  </si>
  <si>
    <t>jzbarrientos@mineduc.gob.gt</t>
  </si>
  <si>
    <t>KAREN EUNYCE CARIAS MONROY</t>
  </si>
  <si>
    <t>kcarias@mineduc.gob.gt</t>
  </si>
  <si>
    <t>KEVIN ALEXIS DELGADO VASQUEZ</t>
  </si>
  <si>
    <t>kdelgado@mineduc.gob.gt</t>
  </si>
  <si>
    <t>KLELIM MILEIDA SAGASTUME BUEZO DE DUEÑAS</t>
  </si>
  <si>
    <t>ksagastume@mineduc.gob.gt</t>
  </si>
  <si>
    <t>LESTER WILFREDO VARGAS MARROQUIN</t>
  </si>
  <si>
    <t>lvargas@mineduc.gob.gt</t>
  </si>
  <si>
    <t>LIGIA MIRTALA MARTINEZ BELTETON DE VELIZ</t>
  </si>
  <si>
    <t>lmmartinez@mineduc.gob.gt</t>
  </si>
  <si>
    <t>MARGARITA CHANG SAGASTUME</t>
  </si>
  <si>
    <t>mchan@mineduc.gob.gt</t>
  </si>
  <si>
    <t>MARÍA ALEJANDRA PALENCIA RODAS</t>
  </si>
  <si>
    <t>UNIDAD DE ASESORÍA JURÍDICA</t>
  </si>
  <si>
    <t>mapalencia@mineduc.gob.gt</t>
  </si>
  <si>
    <t>MARIA ESTELA GOMEZ ARREAGA</t>
  </si>
  <si>
    <t>UNIDAD DE COMUNICACIÓN SOCIAL</t>
  </si>
  <si>
    <t>megomez@mineduc.gob.gt</t>
  </si>
  <si>
    <t>MARTHA GLORIDALMA ACOSTA GONZALES</t>
  </si>
  <si>
    <t>martha.acosta@mineduc.gob.gt</t>
  </si>
  <si>
    <t>MAVEL LILIANA QUINTANA FLORES DE GARCÍA</t>
  </si>
  <si>
    <t>mlquintana@mineduc.gob.gt</t>
  </si>
  <si>
    <t>MAYRA ELIZABETH SILAS FIGUEROA</t>
  </si>
  <si>
    <t>msilas@mineduc.gob.gt</t>
  </si>
  <si>
    <t>NIDIAN DIANETTE ESTRADA BONILLA</t>
  </si>
  <si>
    <t>ndestrada@mineduc.gob.gt</t>
  </si>
  <si>
    <t>ODILIA DEL CARMEN NORIEGA BARILLAS DE BATRES</t>
  </si>
  <si>
    <t>onoriega@mineduc.gob.gt</t>
  </si>
  <si>
    <t>OLGA YESSENIA ARGÜELLO RODRÍGUEZ</t>
  </si>
  <si>
    <t>oarguello@mineduc.gob.gt</t>
  </si>
  <si>
    <t>OMAR AMED QUINTANILLA SUCHITE</t>
  </si>
  <si>
    <t>oquintanilla@mineduc.gob.gt</t>
  </si>
  <si>
    <t>REYNA ESMERITA MACHORRO SAMAYOA</t>
  </si>
  <si>
    <t>reyna.machorro@mineduc.gob.gt</t>
  </si>
  <si>
    <t>SANDRA JULISA CERVANTES ROMERO</t>
  </si>
  <si>
    <t>scervantes@mineduc.gob.gt</t>
  </si>
  <si>
    <t>SANDRA PATRICIA ALDANA SOSA</t>
  </si>
  <si>
    <t>saldana@mineduc.gob.gt</t>
  </si>
  <si>
    <t>SONIA ELIZABETH RAMIREZ FLORES</t>
  </si>
  <si>
    <t>sramirez@mineduc.gob.gt</t>
  </si>
  <si>
    <t>SONIA KARINA GALDÁMEZ CARRERA</t>
  </si>
  <si>
    <t>sgaldamez@mineduc.gob.gt</t>
  </si>
  <si>
    <t>TELMA LORENA MORALES JUAREZ</t>
  </si>
  <si>
    <t>tmorales@mineduc.gob.gt</t>
  </si>
  <si>
    <t>VANESSA LIZBETH JENIS GÁLVEZ</t>
  </si>
  <si>
    <t>vjenis@mineduc.gob.gt</t>
  </si>
  <si>
    <t>VICTOR MANUEL BERNAL CANALES</t>
  </si>
  <si>
    <t>vbernal@mineduc.gob.gt</t>
  </si>
  <si>
    <t>CESAR ALFREDO OZORIO BOTZOC</t>
  </si>
  <si>
    <t>CESAROZORIO16@HOTMAIL.COM</t>
  </si>
  <si>
    <t>RAQUEL MAZARIEGOS GARCIA</t>
  </si>
  <si>
    <t>ABEL ANTONIO REYES GARCIA</t>
  </si>
  <si>
    <t>EORM ALDEA COCALES MATUTINA</t>
  </si>
  <si>
    <t>ABEL.REYES@HOTMAIL.COM</t>
  </si>
  <si>
    <t>ABEL MISAÍ BÓ CHÉ</t>
  </si>
  <si>
    <t>EORM ALDEA LA PINTADA MATUTINA</t>
  </si>
  <si>
    <t>ABELMISAI1988BO@GMAIL.COM</t>
  </si>
  <si>
    <t>ABELARDO SANTIAGO CACAO COY</t>
  </si>
  <si>
    <t>EORM ALDEA SEPUR ZARCO MATUTINA</t>
  </si>
  <si>
    <t>AJCACAO@HOTMAIL.COM</t>
  </si>
  <si>
    <t>ABELARDO SEB COC</t>
  </si>
  <si>
    <t>EORM ALDEA EL BOQUERON MATUTINA</t>
  </si>
  <si>
    <t>ABEL610SEB@HOTMAIL.COM</t>
  </si>
  <si>
    <t>ABELINO CHUB COC</t>
  </si>
  <si>
    <t>EORM ALDEA COMUNIDAD NUEVO SAMARITANO MATUTINA</t>
  </si>
  <si>
    <t>ACHUB@YAHOO.COM</t>
  </si>
  <si>
    <t>Abelino Chub Figueroa</t>
  </si>
  <si>
    <t>EORM JM Aldea San Carlos El Porvenir</t>
  </si>
  <si>
    <t>achubfigueroa@gmail.com</t>
  </si>
  <si>
    <t>ABELINO ICAL XOL</t>
  </si>
  <si>
    <t>EORM CASERIO TZULPEC MATUTINA</t>
  </si>
  <si>
    <t>ABELINOXOL@GMAIL.COM</t>
  </si>
  <si>
    <t>ABELINO PACHAM COC</t>
  </si>
  <si>
    <t>EORM ALDEA SEBILA MATUTINA</t>
  </si>
  <si>
    <t>APACOCTUBRE@GMAIL.COM</t>
  </si>
  <si>
    <t>ABELINO POP CAAL</t>
  </si>
  <si>
    <t>EORM COMUNIDAD DE CHINACHABILCHOCH SAKIQUIB</t>
  </si>
  <si>
    <t>ABELINOPOPCAAL@GMAIL.COM</t>
  </si>
  <si>
    <t>ABELARDO XO CHUB</t>
  </si>
  <si>
    <t>DIDEDUCIZABAL@MINEDUC.GOB.GT</t>
  </si>
  <si>
    <t>ABIUD ISAÍ MEJIA BARAHONA</t>
  </si>
  <si>
    <t>MEJIA.ABIUD@GMAIL.COM</t>
  </si>
  <si>
    <t>ABNER DAVID PICADO LOPEZ</t>
  </si>
  <si>
    <t>PICADOABNERDAVID59@GMAIL.COM</t>
  </si>
  <si>
    <t>ABNER NOE GONZALEZ BARRIENTOS</t>
  </si>
  <si>
    <t>EORM ALDEA CUMBRE DE BUENA VISTA MATUTINA</t>
  </si>
  <si>
    <t>AUBNERGONZALEZB@GMAIL.COM</t>
  </si>
  <si>
    <t>ADA BEATRIZ CRUZ LARA</t>
  </si>
  <si>
    <t>EORM ALDEA LOS PARACAIDISTAS</t>
  </si>
  <si>
    <t>MAABCRUZ1@region4.mineduc.edu.gt</t>
  </si>
  <si>
    <t>ADA CARINA LEIVA SAGASTUME DE GÓMEZ</t>
  </si>
  <si>
    <t>EORM ALDEA CHAMPAS CORRIENTES MATUTINA</t>
  </si>
  <si>
    <t>ADA.LEIVA.1801@GMAIL.COM</t>
  </si>
  <si>
    <t>Ada Hayme Lopez Picon</t>
  </si>
  <si>
    <t xml:space="preserve"> EOUM No.1 (Dr. mariano galvez)</t>
  </si>
  <si>
    <t>ADA KARINA DIAZ FRANCO DE HILL</t>
  </si>
  <si>
    <t>EORM "PROFESOR HILARIO DE PAZ RODRIGUEZ" JM, CASERIO PIEDRAS NEGRAS, ALDEA SANTO TOMAS DE CASTILLA</t>
  </si>
  <si>
    <t>MAAKDIAZ1@region4.mineduc.edu.gt</t>
  </si>
  <si>
    <t>ADA LETICIA LÓPEZ BARRIENTOS</t>
  </si>
  <si>
    <t>EORM OVED ARNOLDO CISNEROS ALDANA CASERIO LA REFINERIA MATUTINA</t>
  </si>
  <si>
    <t>ADA.LOPEZBARRIENTOS@MINEDUC.ED.GT</t>
  </si>
  <si>
    <t>ADA LILY RODRÍGUEZ SALVATIERRA</t>
  </si>
  <si>
    <t>INEB. DE TS. ALDEA TEPEMECHINES</t>
  </si>
  <si>
    <t xml:space="preserve">adlyrosa@gmail.com </t>
  </si>
  <si>
    <t>Ada Magdalena Tobar Calderon</t>
  </si>
  <si>
    <t>EORM MARIA CHINCHILLA</t>
  </si>
  <si>
    <t>MAAMTOBAR3@REGION4.COM.MINEDUC.EDU.GT</t>
  </si>
  <si>
    <t>Ada Mercedes Blanco Amaya</t>
  </si>
  <si>
    <t>E.O.U.V. Justo Rufino Barrios</t>
  </si>
  <si>
    <t>maamblanco1@region4.mineduc.edu.gt</t>
  </si>
  <si>
    <t>ADA ONDINA CIFUENTES BARRIENTOS</t>
  </si>
  <si>
    <t>EORM BARRIO EL ESFUERZO MATUTINA</t>
  </si>
  <si>
    <t>ADACIFUENTES_123@GMAIL.COM</t>
  </si>
  <si>
    <t>ADÁN RODRIGO CUCUL XOL</t>
  </si>
  <si>
    <t>QHIXADANCUCUL@GMAIL.COM</t>
  </si>
  <si>
    <t>ADELA MARGARITA GUZMÁN MÉNDEZ</t>
  </si>
  <si>
    <t>EORM JM, "PROFESORA ILMA VIRGINIA CALDERÓN VILLA" COLONIA SAN AGUSTIN, ALDEA SANTO TOMAS DE CASTILLA</t>
  </si>
  <si>
    <t>MAAMGUZMAN6@region4.mineduc.edu.gt</t>
  </si>
  <si>
    <t>ADELA SANSARIO CAN</t>
  </si>
  <si>
    <t>EORM 7A. CALLE ENTRE 9A. Y 10A. AVENIDA, ZONA 2, BARRIO SAN JOSE CANTON MATUTINA</t>
  </si>
  <si>
    <t>ADELASANSARIO@GMAIL.COM</t>
  </si>
  <si>
    <t>ADELA SUB TUX</t>
  </si>
  <si>
    <t>ADELASUBTUX@GMAIL.COM</t>
  </si>
  <si>
    <t>ADELA XOL ASIG DE PAN</t>
  </si>
  <si>
    <t>COPB CASERIO CHAPIN ABAJO MATUTINA</t>
  </si>
  <si>
    <t>50673689/32102757</t>
  </si>
  <si>
    <t>ADELAXOL07@GMAIL.COM</t>
  </si>
  <si>
    <t>ADELAIDA CATARINA CAAL SUB</t>
  </si>
  <si>
    <t>EORM COMUNIDAD DE SEMOCOCH, COMUNIDAD DE SEMOCOCH MATUTINA</t>
  </si>
  <si>
    <t>ADECAALSUB@GMAIL.COM</t>
  </si>
  <si>
    <t>ADELFA BEATRIZ CARPIO LEON</t>
  </si>
  <si>
    <t>EORM ALDEA EL SATELITE MATUTINA</t>
  </si>
  <si>
    <t>BELLACARPIO65@OOTLOOK.ES</t>
  </si>
  <si>
    <t>ADELIA BOL ICHICHI DE RUIZ</t>
  </si>
  <si>
    <t>EORM ALDEA EL COROZO MATUTINA</t>
  </si>
  <si>
    <t>ADELIA_BOL13@HOTMAIL.COM</t>
  </si>
  <si>
    <t>Adelma Susana Gallardo Monroy</t>
  </si>
  <si>
    <t>E.O.R.M Aldea La Casimira</t>
  </si>
  <si>
    <t>3610 9744</t>
  </si>
  <si>
    <t>adelmasusanagallardo@gmail.com</t>
  </si>
  <si>
    <t>ADILIA.CHOCOOJMORALES@MINEDUC.EDU.GT</t>
  </si>
  <si>
    <t>ADIN NEVAI GALDÁMEZ MORALES</t>
  </si>
  <si>
    <t>EORM ALDEA MIXCO VESPERTINA</t>
  </si>
  <si>
    <t>GALDAMEZ@YAHOO.COM</t>
  </si>
  <si>
    <t>Adolfo Benedicto García Ovando</t>
  </si>
  <si>
    <t>EORM "CARLOS RENE PINEDA ROSSELL"  ALDEA CHAYENNE MATUTINA</t>
  </si>
  <si>
    <t xml:space="preserve">fitopadep@gmail.com </t>
  </si>
  <si>
    <t>ADOLFO CHAVEZ CHUN</t>
  </si>
  <si>
    <t>EORM CASERIO COTOXJÁ CASERIO COTOXJÁ MATUTINA</t>
  </si>
  <si>
    <t>CHAVEZCHUN@HOTMAIL.COM</t>
  </si>
  <si>
    <t>Adolfo Cristobal Pérez Fajardo</t>
  </si>
  <si>
    <t>EORM PUENTE DOS</t>
  </si>
  <si>
    <t>4086 7061</t>
  </si>
  <si>
    <t>adolfoperezfajardo@gmail.com</t>
  </si>
  <si>
    <t>ADOLFO FERNANDO CHOC CHOC</t>
  </si>
  <si>
    <t xml:space="preserve">EORM CASERIO CHIGUOYO MATUTINA </t>
  </si>
  <si>
    <t>CADOLFOFERNANDO@GAMIAL.COM</t>
  </si>
  <si>
    <t>ADOLFO PEREZ CHÁ</t>
  </si>
  <si>
    <t>EORM CASERIO NUEVA JERUSALEN LOTE 5 MATUTINA</t>
  </si>
  <si>
    <t>ALDOLFOPEREZCHA@YAHOO.ES</t>
  </si>
  <si>
    <t>ADOLFO RENE ROQUE VELIZ</t>
  </si>
  <si>
    <t>EOUM REGIONAL 5A. CALLE 3-59 ZONA 1 MATUTINA</t>
  </si>
  <si>
    <t>RAQUEVAELIZ@GMAIL.COM</t>
  </si>
  <si>
    <t xml:space="preserve">Adonia Marisol López Guerra </t>
  </si>
  <si>
    <t>EORM Aldea Barranca JV</t>
  </si>
  <si>
    <t>4701 9861</t>
  </si>
  <si>
    <t xml:space="preserve">MAAMLOPEZ12@REGION4.MIEDUC.EDU.GT </t>
  </si>
  <si>
    <t xml:space="preserve">Adriana Beatriz Vásquez Villeda </t>
  </si>
  <si>
    <t>E.O.R.M. ALDEA EL NARANJITO.</t>
  </si>
  <si>
    <t>adrianavilleda17@gmail.com</t>
  </si>
  <si>
    <t>ADRIANA ELIZABETH RAMIREZ CAHUEC</t>
  </si>
  <si>
    <t>EORM BARRIO LAS BRISAS MATUTINA</t>
  </si>
  <si>
    <t>A.RAMIREZCACHUEC@GMAIL.COM</t>
  </si>
  <si>
    <t>ADRIANA MORALES ROJAS DE GODOY</t>
  </si>
  <si>
    <t>EORM ALDEA MILLA TRES MATUTINA</t>
  </si>
  <si>
    <t>MARITRINIROJAS@YAHOO.COM</t>
  </si>
  <si>
    <t>AGUEDA MARIELA MERLOS CAMPOS</t>
  </si>
  <si>
    <t>EORM PARCELAMIENTO CENTRO NO.1 COATEPEQUE MATUTINA</t>
  </si>
  <si>
    <t>AMERLOS@MINEDUC.GOB.GT</t>
  </si>
  <si>
    <t>AGUSTÍN CAAL ICH</t>
  </si>
  <si>
    <t>EORM ALDEA CHICHIPATE MATUTINA</t>
  </si>
  <si>
    <t>AGUSTINCAALICH@GMAIL.COM</t>
  </si>
  <si>
    <t>AGUSTIN CHOJ CAAL</t>
  </si>
  <si>
    <t>COPB ANEXO A EORM CASERIO TZ ULPEC MATUTINA</t>
  </si>
  <si>
    <t>AGUSTINCHO@GMAIL.COM</t>
  </si>
  <si>
    <t xml:space="preserve">AGUSTIN GOMEZ CAPRIEL </t>
  </si>
  <si>
    <t>EORM ALDEA EL SAUCE MATUTINA</t>
  </si>
  <si>
    <t>AGUSTINGOMEZCAPRIEL@HOTMAIL.COM</t>
  </si>
  <si>
    <t>AIDA ARACELY CRUZ FLORES DE ROSSA</t>
  </si>
  <si>
    <t>INEB MIGUEL ANGEL ASTURIAS ALDEA SANTO TOMAS DE CASTILLA VESPERTINA</t>
  </si>
  <si>
    <t>AIDA.CRUZFLORES@MINEDUC.EDU.GT</t>
  </si>
  <si>
    <t>AIDA BANESA DE LEÓN PEREZ</t>
  </si>
  <si>
    <t>EORM BARRIO LA COROZA MATUTINA</t>
  </si>
  <si>
    <t>BANEPRECIOSA@GMAIL.COM</t>
  </si>
  <si>
    <t>Aida Gicely Canahuí Vásquez</t>
  </si>
  <si>
    <t>EODP anexa A EORM Aldea Rancho Grande</t>
  </si>
  <si>
    <t>giselivasquez210610@gmail.com</t>
  </si>
  <si>
    <t>Aida Marina Cordón Vargas</t>
  </si>
  <si>
    <t>EOUM Rubén Alvarenga Coto</t>
  </si>
  <si>
    <t>amcova@gmail.com</t>
  </si>
  <si>
    <t xml:space="preserve">AIDA MARISOL SOTO PORTILLO </t>
  </si>
  <si>
    <t>EORM 1. DE JULIO DE 1823</t>
  </si>
  <si>
    <t>4831 7251</t>
  </si>
  <si>
    <t>marsolecito70@gmail.com</t>
  </si>
  <si>
    <t>AIDA VEGA AMADOR DE BARAHONA.</t>
  </si>
  <si>
    <t>INEB. DE TS. ALDEA LA PALMILLA</t>
  </si>
  <si>
    <t>aidavega1982@hotmail.com</t>
  </si>
  <si>
    <t>AIZA YANIRA MUÑOZ ESTRADA</t>
  </si>
  <si>
    <t>EORM ALDEA LA COROZA MATUTINA</t>
  </si>
  <si>
    <t>AIZAMUNOZ56@GMAIL.COM</t>
  </si>
  <si>
    <t>ALBA CAROLINA BARRIENTOS PAIZ</t>
  </si>
  <si>
    <t>INEB DE TELESECUNDARIA JORGE SARMIENTOS. ALDEA LOS CERRITOS</t>
  </si>
  <si>
    <t>albacarolinabarrientospaiz@gmail.com</t>
  </si>
  <si>
    <t>ALBA ELIZABETH CHOC CAAL</t>
  </si>
  <si>
    <t>COPB ANEX A EORM ALDEA TOQUELA</t>
  </si>
  <si>
    <t>MAAECHOC5@region4.mineduc.edu.gt</t>
  </si>
  <si>
    <t>ALBA ELIZABETH VILLEDA MEJIA DE JÁCOME</t>
  </si>
  <si>
    <t>EORM ALDEA EL CIMARRON MATUTINA</t>
  </si>
  <si>
    <t>ALBAVILLEDA03@GMAIL.COM</t>
  </si>
  <si>
    <t>Alba Esmeralda Tobar Herrera</t>
  </si>
  <si>
    <t>EORM Aldea El Refugio</t>
  </si>
  <si>
    <t>esmeraldat41@gmail.com</t>
  </si>
  <si>
    <t>ALBA ESPERANZA MEJÍA LÓPEZ</t>
  </si>
  <si>
    <t>EORM JM,  "DOCTOR JOSE ANTONIO PINEDA BARALES" ALDEA VITALES</t>
  </si>
  <si>
    <t>MAAEMEJIA2@region4.mineduc.edu.gt</t>
  </si>
  <si>
    <t>ALBA GRISELDA TUX BOLOM</t>
  </si>
  <si>
    <t>EORM ALDEA SOCELA MATUTINA</t>
  </si>
  <si>
    <t>GRISELDATUXBOLOM@GMAIL.COM</t>
  </si>
  <si>
    <t>ALBA LETICIA JURADO GARCÍA</t>
  </si>
  <si>
    <t>EODP ANEXA A EORM ALDEA RIO NEGRO</t>
  </si>
  <si>
    <t>5370-2018</t>
  </si>
  <si>
    <t xml:space="preserve">MAALJURADO1@region4.mineduc.edu.gt  
</t>
  </si>
  <si>
    <t>ALBA LIDIA CATALÁN VÉLIZ</t>
  </si>
  <si>
    <t>EORM ULISES ROJAS ALDEA CAYUGA MATUTINA</t>
  </si>
  <si>
    <t>personal031.izabal@gmail.com</t>
  </si>
  <si>
    <t>ALBA LILY RUANO LÓPEZ DE HERNÁNDEZ</t>
  </si>
  <si>
    <t>EORM ALDEA LA ESPERANZA PLAYITAS MATUTINA</t>
  </si>
  <si>
    <t>ALBALILY123@GMAIL.COM</t>
  </si>
  <si>
    <t>ALBA LUCILA GONZALES RETANA</t>
  </si>
  <si>
    <t>EORM ALDEA BUENOS AIRES JM</t>
  </si>
  <si>
    <t>albalugonzalez3@gmail.com</t>
  </si>
  <si>
    <t xml:space="preserve">Alba Luz Erazo Morales de Rodríguez </t>
  </si>
  <si>
    <t xml:space="preserve">EOUM Ernesto R. Lara </t>
  </si>
  <si>
    <t xml:space="preserve">albhitaderodriguez@gmail.com </t>
  </si>
  <si>
    <t>ALBA LUZ LÓPEZ SALAZAR DE GONZALEZ</t>
  </si>
  <si>
    <t>EORM ALDEA CERRO AZUL</t>
  </si>
  <si>
    <t>albalopezsalazar@gmail.com</t>
  </si>
  <si>
    <t>ALBA MAGDALENA RAMOS PÉREZ</t>
  </si>
  <si>
    <t>EOUM PROFESORA ANA SUCELY CALDERON MARIN COLONIA EL PROGRESO MATUTINA</t>
  </si>
  <si>
    <t>AMALENARP.78@GMAIL.COM</t>
  </si>
  <si>
    <t>ALBA MARILY SOTO RECINOS</t>
  </si>
  <si>
    <t>EORM LORENZO RAFAEL MONTUFAR APARICIO, 
ALDEA GUACAMAYO</t>
  </si>
  <si>
    <t>marilysoto.2016@gmail.com</t>
  </si>
  <si>
    <t>Alba Marina Coc Caal</t>
  </si>
  <si>
    <t>Escuela Oficial Rural Mixta, Aldea Rio Salado.</t>
  </si>
  <si>
    <t>albamarinacoc@gmail.com</t>
  </si>
  <si>
    <t>ALBA MARINA RUIZ FAJARDO DE VELEZ</t>
  </si>
  <si>
    <t>EOUM NO.2 "PROFESORA ALBA MARINA RUIZ FAJARDO" 15 CALLE ENTRE 7A Y 8A. AVENIDAS VESPERTINA</t>
  </si>
  <si>
    <t>ALBA.MARINA.R@HOTMAIL.COM</t>
  </si>
  <si>
    <t>ALBA NINETH PEREZ PAZ DE RAMIREZ</t>
  </si>
  <si>
    <t>COORDINACION DEPARTAMENTAL DE TELESECUNDARIA DE IZABAL 20 AVENIDA ENTRE 13 Y 14 CALLES VESPERTINA</t>
  </si>
  <si>
    <t>NINETH_PEREZ@HOTMAIL.ES</t>
  </si>
  <si>
    <t>ALBERTINA AC</t>
  </si>
  <si>
    <t>EORM CASERIO SEMUC LOTE 5 MATUTINA</t>
  </si>
  <si>
    <t>ALBERTINAAC@YAHOO.COM</t>
  </si>
  <si>
    <t>EORM SALAMATECOS BARRIO SAN FRANCISCO MATUTINA</t>
  </si>
  <si>
    <t>ALBERTO ICO MAQUIN</t>
  </si>
  <si>
    <t>EORM CASERIO PLAYA PATAXTE MATUTINA</t>
  </si>
  <si>
    <t>ALBERTOICO@GMAIL.COM</t>
  </si>
  <si>
    <t>ALBERTO MIGUEL ANGEL BAC CHUB</t>
  </si>
  <si>
    <t>MIGUELBAC87@GMAIL.COM</t>
  </si>
  <si>
    <t>Alcira Jakelyne Dubón González</t>
  </si>
  <si>
    <t>EORM Barrio Nuevo León</t>
  </si>
  <si>
    <t>jakelynedubon@gmail.com</t>
  </si>
  <si>
    <t xml:space="preserve">ALDO JOEL LIRA GONZÁLES </t>
  </si>
  <si>
    <t>INEB ALDEA BUENOS AIRES</t>
  </si>
  <si>
    <t>36105593-31711168</t>
  </si>
  <si>
    <t>joelmusic35@gmail.com</t>
  </si>
  <si>
    <t>ALDO RAMIREZ HERNÁNDEZ</t>
  </si>
  <si>
    <t>EOUM LA ESPERANZA JM 10A. CALLE ENTRE 18 Y 19 AVENIDAS, BARRIO LA ESPERANZA MATUTINA</t>
  </si>
  <si>
    <t>ALDORAMIZ_@HOTMAIL.COM</t>
  </si>
  <si>
    <t>Aldrin Arnoldo López Vásquez</t>
  </si>
  <si>
    <t>INEB FRANCISCO MARROQUÍN</t>
  </si>
  <si>
    <t xml:space="preserve">alova1870@gmail.com </t>
  </si>
  <si>
    <t>ALEJANDRO CAC CHIAC</t>
  </si>
  <si>
    <t>EORM CASERIO AGUA CALIENTE LOTE 4 MATUTINA</t>
  </si>
  <si>
    <t>ALECAC23@YAHOO.ES</t>
  </si>
  <si>
    <t>ALEJANDRO MELVIN BERGANZA CASTAÑEDA</t>
  </si>
  <si>
    <t>INEB. DE TS. ALDEA DACKOTA</t>
  </si>
  <si>
    <t>5998-5180</t>
  </si>
  <si>
    <t>alemelber@gmail.com</t>
  </si>
  <si>
    <t>ALESSANDRA ORDOÑEZ CATALÁN DE ORELLANA</t>
  </si>
  <si>
    <t>EODP ANEXA A EORM ALDEA YORK MATUTINA</t>
  </si>
  <si>
    <t>ALESSORELLANA@HOTMAIL.COM</t>
  </si>
  <si>
    <t>ALEX HENRY CASTILLO GARCIA</t>
  </si>
  <si>
    <t>EORM Santa Rosita</t>
  </si>
  <si>
    <t>3874 4056</t>
  </si>
  <si>
    <t xml:space="preserve">ac5973965@gmail.com </t>
  </si>
  <si>
    <t>ALEX MARTÍN XOL CHÉ</t>
  </si>
  <si>
    <t xml:space="preserve">COMUNIDAD INDÍGENA Q´OTOXHA´ SAN GIL </t>
  </si>
  <si>
    <t>5940 2042</t>
  </si>
  <si>
    <t>alex.xolche@mineduc.edu.gt</t>
  </si>
  <si>
    <t>ALEX OSWALDO TUX BOLOM</t>
  </si>
  <si>
    <t>ALEXTUXBOLOM@GMAIL.COM</t>
  </si>
  <si>
    <t>ALEXANDER EFRAIN ROSA CARDONA</t>
  </si>
  <si>
    <t>EORM ALDEA SAN ANTONIO MATUTINA</t>
  </si>
  <si>
    <t>TOTTYAR19@GMAIL.COM</t>
  </si>
  <si>
    <t>ALEXIA SAGASTUME DE LÓPEZ</t>
  </si>
  <si>
    <t>EORM CASERÍO VISTA BELLA JM</t>
  </si>
  <si>
    <t>4973 9424</t>
  </si>
  <si>
    <t>dduquesagastume@gmail.com</t>
  </si>
  <si>
    <t>ALEXIS SANTIAGO SILVA MOGOLLÓN</t>
  </si>
  <si>
    <t>EOUM NO. 4 "PROFESOR PABLO DE JESUS LINARES FLORES" 19 CALLE Y 14 AVENIDA VESPERTINA</t>
  </si>
  <si>
    <t>ASILVA@MINEDUC.GOB.GT</t>
  </si>
  <si>
    <t>Aleyda Azucena Garcia Perez</t>
  </si>
  <si>
    <t>EODP Anexa a EORM JM Aldea Montufar</t>
  </si>
  <si>
    <t>4076 7532</t>
  </si>
  <si>
    <t>aleydagarciaperez@gmail.com</t>
  </si>
  <si>
    <t>ALEYDA DEL ROSARIO PAREDES MORALES</t>
  </si>
  <si>
    <t>EORM ALDEA EL CASTAÑAL, ALDEA EL CASTAÑAL MATUTINA</t>
  </si>
  <si>
    <t>DELROSARIOMORALES67@GMAIL.COM</t>
  </si>
  <si>
    <t>ALEYDA VERALY SALAZAR RAMOS</t>
  </si>
  <si>
    <t>EORM COLONIA EL MANANTIAL, ALDEA SANTO TOMAS DE CASTILLA  JORNADA VESPERTINA</t>
  </si>
  <si>
    <t>MAAVSALAZAR3@region4.mineduc.edu.gt</t>
  </si>
  <si>
    <t>ALFREDO BAC CUCUL</t>
  </si>
  <si>
    <t>ESCUELA NORMAL BILINGÜE INTERCULTURAL TZOLEB AAL TIJONEL Q´ECHI OXIB KEJ BARRIO SAN JORGE DOBLE</t>
  </si>
  <si>
    <t>ALFREDO@GMAIL.COM</t>
  </si>
  <si>
    <t>ALFREDO BAC MAQUIN</t>
  </si>
  <si>
    <t>INEB LICENCIADO JOSE GUILLERMO MORALES SILVA BARRIO SAN JORGE MATUTINA</t>
  </si>
  <si>
    <t>BACMAQUIN@GMAIL.COM</t>
  </si>
  <si>
    <t>ALFREDO ICÓ COC</t>
  </si>
  <si>
    <t>EORM CASERIO LA ESPERANZA CASERIO LA ESPERANZA MATUTINA</t>
  </si>
  <si>
    <t>ALFREDOICO82@GMAIL.COM</t>
  </si>
  <si>
    <t xml:space="preserve">Alfredo Joseph Gourrier Hernández </t>
  </si>
  <si>
    <t xml:space="preserve">gourrier.alfredo@gmail.com  </t>
  </si>
  <si>
    <t>ALFREDO RAX CAAL</t>
  </si>
  <si>
    <t>COPB CASERIO SECHINA MATUTINA</t>
  </si>
  <si>
    <t>ALFREDORAX@GMAIL.COM</t>
  </si>
  <si>
    <t>Alfredo Sagastume Gómez</t>
  </si>
  <si>
    <t>EORM JM Aldea Quiriguá Abajo</t>
  </si>
  <si>
    <t>4991- 8224</t>
  </si>
  <si>
    <t>alfredosagastume13@gmail.com</t>
  </si>
  <si>
    <t>Alicia   Gregoria Alvarez Nuñez</t>
  </si>
  <si>
    <t>EODP ANEXA A EORM  Barrio  Nuevo Creek Chino</t>
  </si>
  <si>
    <t>MAAGALVAREZ1@region4.mineduc.edu.gt</t>
  </si>
  <si>
    <t>ALICIA ARCELÍ HERNÁNDEZ DE PAZ</t>
  </si>
  <si>
    <t>EORM ALDEA CHAVILCHOCH ALDEA CHAVILCHOCH MATUTINA</t>
  </si>
  <si>
    <t>CHELY49G@GMAIL.COM</t>
  </si>
  <si>
    <t>ALICIA CHEN CHUN</t>
  </si>
  <si>
    <t>EORM ALDEA SUMACH MATUTINA</t>
  </si>
  <si>
    <t>CHENCHUN@HOTMAIL.COM</t>
  </si>
  <si>
    <t>ALICIA ELIZABET LOPEZ GARCIA</t>
  </si>
  <si>
    <t>COPB ANEXA EORM VIRGILIO RODRIGUEZ MACAL MATUTINA</t>
  </si>
  <si>
    <t>ALICIA72LOPEZ@HOTMAIL.COM</t>
  </si>
  <si>
    <t>ALICIA GUADALUPE LEÓN RAMIREZ</t>
  </si>
  <si>
    <t>EODP AENXA A EORM ALDEA LA PINTADA MATUTINA</t>
  </si>
  <si>
    <t>LEON.ALICIA.85@GMAIL.COM</t>
  </si>
  <si>
    <t>ALICIA NOEMÍ RUMMLER DE LEON</t>
  </si>
  <si>
    <t>EORM BARRIO SINAI MATUTINA</t>
  </si>
  <si>
    <t>ARUMMLERDELEON@GMAIL.COM</t>
  </si>
  <si>
    <t>ALIDA CONSUELO VILLEDA MORALES DE CARRERA</t>
  </si>
  <si>
    <t>EORM COLONIA 15 DE ABRIL, ALDEA SANTO TOMÁS DE CASTILLA  MATUTINA</t>
  </si>
  <si>
    <t>ALIDA EMERY CISNEROS RIVERA</t>
  </si>
  <si>
    <t>EORM BALDIO NUEVA ESPERANZA MATUTINA</t>
  </si>
  <si>
    <t>EMERYCISNEROS@GMAIL.COM</t>
  </si>
  <si>
    <t>ALIDA ROSA ESPINOZA FLORES DE BOLLAT</t>
  </si>
  <si>
    <t>EORM ALDEA CRUCE DE VIRGINIA MATUTINA</t>
  </si>
  <si>
    <t>ALIDADEBOLLAT@GMAIL.COM</t>
  </si>
  <si>
    <t>ALIRIO SEBASTIÁN CUZ CAAL</t>
  </si>
  <si>
    <t>EORM CASERIO SACARILA MATUTINA</t>
  </si>
  <si>
    <t>ALIRIOSEBASTIANCUZCAAL@YAHOO.COM</t>
  </si>
  <si>
    <t>Alison Janneth Gil Gonzalez</t>
  </si>
  <si>
    <t>EOUN No1 15 de septiembre</t>
  </si>
  <si>
    <t>gilalison550@gmail.com</t>
  </si>
  <si>
    <t>ALMA GRICEL TOBAR CRUZ</t>
  </si>
  <si>
    <t>EORM VICTORIA ENRIQUEZ DE ESTRAQDA ALDEA ARAPAHOE MATUTINA</t>
  </si>
  <si>
    <t>TOBARALMA2531@GMAIL.COM</t>
  </si>
  <si>
    <t>ALMA HIZELA CARDONA MAYORGA</t>
  </si>
  <si>
    <t>EORM ALDEA LAS JARAS MATUTINA</t>
  </si>
  <si>
    <t>ALMA.CARDONA@GMAIL.COM</t>
  </si>
  <si>
    <t>Alma Ileana Madrid Ramos</t>
  </si>
  <si>
    <t>EORM Aldea El Cedro</t>
  </si>
  <si>
    <t>almailemadrid@gmail.com</t>
  </si>
  <si>
    <t>ALMA JUDITH BLAS LOPEZ DE GUZMÁN</t>
  </si>
  <si>
    <t>EODP ANEXA A EORM INTEGRAL JM, 'SALVADOR EFRAIN VIDES LEMUS' ALDEA SANTO TOMAS DE CASTILLA</t>
  </si>
  <si>
    <t>MAAJBLAS1@region4.mineduc.edu.gt</t>
  </si>
  <si>
    <t xml:space="preserve">Alma Judith Estrada Tobar de Flores </t>
  </si>
  <si>
    <t>almithadeflores@gmail.com</t>
  </si>
  <si>
    <t xml:space="preserve">Alma Judith Morales Guerra </t>
  </si>
  <si>
    <t xml:space="preserve">EODP anexa a EORM aldea tres pinos </t>
  </si>
  <si>
    <t>alma.moralesguerra@mineduc.edu.gt</t>
  </si>
  <si>
    <t xml:space="preserve">Alma Lorena Sandoval Romero </t>
  </si>
  <si>
    <t>almasandovalromero@gmail.com</t>
  </si>
  <si>
    <t xml:space="preserve">Alva del Carmen España González </t>
  </si>
  <si>
    <t>EOUM José Rubén Contreras Padilla</t>
  </si>
  <si>
    <t>alvaespaña1964@gmail.com</t>
  </si>
  <si>
    <t>ALVARO HUGO RIVAS TOBAR</t>
  </si>
  <si>
    <t>EORM JM, COLONIA MARIA LUISA III, ALDEA SANTO TOMAS DE CASTILLA</t>
  </si>
  <si>
    <t>MAAHRIVAS1@region4.mineduc.edu.gt</t>
  </si>
  <si>
    <t>Alvaro Leonel Osorio Ortega</t>
  </si>
  <si>
    <t xml:space="preserve">EORM JM, JUAN JOSE OROZCO POSADAS COLONIA MARIA LUISA I ALDEA SANTO TOMAS DE CASTILLA </t>
  </si>
  <si>
    <t>MAALOSORIO1@region4.mineduc.edu.gt</t>
  </si>
  <si>
    <t>Alvaro Rodrigo López García</t>
  </si>
  <si>
    <t>EORM, BARRIO CAMPO AMOR LA PISTA</t>
  </si>
  <si>
    <t>MAARLOPEZ18@region4.mineduc.edu.gt</t>
  </si>
  <si>
    <t>AMALIA CAC CUZ</t>
  </si>
  <si>
    <t>EORM ALDEA LAMPARA ALDEA LAMPARA MATUTINA</t>
  </si>
  <si>
    <t>AMALIACCMELISSA9@HOTMAIL.COM</t>
  </si>
  <si>
    <t>AMALIA TZALAM PAQUIUL</t>
  </si>
  <si>
    <t>EORM ALDEA ADELITA MATUTINA</t>
  </si>
  <si>
    <t>AMALIATZAPA@HOTMAIL.COM</t>
  </si>
  <si>
    <t>AMANDA ARAVELA VIRGIL CONTRERAS</t>
  </si>
  <si>
    <t>EORM 12 DE OCTUBRE ALDEA ENTRE RIOS MATUTINA</t>
  </si>
  <si>
    <t>ARAVELA49@HOTMAIL.COM</t>
  </si>
  <si>
    <t>AMANDA BERGANZA Y BERGANZA</t>
  </si>
  <si>
    <t>EORM VISTA HERMOSA COLONIA VISTA HERMOSA, CASERIO PLACA 1, ALDEA ENTRE RÍOS MATUTINA</t>
  </si>
  <si>
    <t>AMANDABERGANZA0407@HOTMAIL.COM</t>
  </si>
  <si>
    <t>AMANDA JUMIQUE MÉNDEZ</t>
  </si>
  <si>
    <t>AMANDAJUMIQUE@GMAIL.COM</t>
  </si>
  <si>
    <t>Amanda Roxana Morataya</t>
  </si>
  <si>
    <t>EODP CASERÍO EL MANANTIAL, ALDEA SANTO TOMAS DE CASTILLA  JORNADA VESPERTINA</t>
  </si>
  <si>
    <t>MAARMORATAYA1@region4.mineduc.edu.gt</t>
  </si>
  <si>
    <t>Amara Yolanda Barrios Lee</t>
  </si>
  <si>
    <t>EODP anexa a EOUN "Miguel García Granados"</t>
  </si>
  <si>
    <t xml:space="preserve">maaybarrios3@region4.mineduc.edu.gt </t>
  </si>
  <si>
    <t>AMARILIS YULIANA BEZA AVILA</t>
  </si>
  <si>
    <t>EORM aldea El Cedrito Milla 7</t>
  </si>
  <si>
    <t>YULITABEZA@HOTMAIL.ES</t>
  </si>
  <si>
    <t>AMED BENJAMÍN ROSSILL BARRIENTOS</t>
  </si>
  <si>
    <t>INEB DE TELESECUNDARIA OSCAR DE LEÓN PALACIOS. ALDEA CAYUGA</t>
  </si>
  <si>
    <t>amedrossil@gmail.com</t>
  </si>
  <si>
    <t>AMELIA REBECA SOSA MIGUEL DE SOSA</t>
  </si>
  <si>
    <t>IMEB "José Ailla"</t>
  </si>
  <si>
    <t>amerebeca1212@gmail.com</t>
  </si>
  <si>
    <t>AMILCAR ALFONSO GARCÍA CHOC</t>
  </si>
  <si>
    <t>AMILCARGARCH@YAHOO.COM</t>
  </si>
  <si>
    <t>AMILCAR GIOVANNI LOPEZ DEL VALLE</t>
  </si>
  <si>
    <t>EORM ALDEA TAMAGAS CREEK MATUTINA</t>
  </si>
  <si>
    <t>ADELVALLE31@GMAIL.COM</t>
  </si>
  <si>
    <t>AMILCAR MICHAEL REYES AGUILAR</t>
  </si>
  <si>
    <t>EORM ALDEA LOS ANGELES PANCALA MATUTINA</t>
  </si>
  <si>
    <t>AMMICHAELREYES@GMAIL.COM</t>
  </si>
  <si>
    <t>Aminta Aracely Cerna Gallardo</t>
  </si>
  <si>
    <t>EORM JM Aldea Filo Toltec</t>
  </si>
  <si>
    <t>aracely01@gmail.com</t>
  </si>
  <si>
    <t xml:space="preserve">AMINTA IRALDA CRUZ SANTOS </t>
  </si>
  <si>
    <t>EOUM BARRIO "LUIS ARAGÓN"</t>
  </si>
  <si>
    <t>4236 8968</t>
  </si>
  <si>
    <t xml:space="preserve">iraldake2@gmail.com </t>
  </si>
  <si>
    <t>ANA ALICIA GONZALEZ LOPEZ DE LOPEZ</t>
  </si>
  <si>
    <t>EORM ALDEA JUBUQUITO MATUTINA</t>
  </si>
  <si>
    <t>MANUELITOPUBLIMER@HOTMAIL.COM</t>
  </si>
  <si>
    <t>ANA ALIDA DIAZ MORALES DE MORALES</t>
  </si>
  <si>
    <t>EORM CASERIO SANTA CRUZ EL CERRO, PLAYITAS MATUTINA</t>
  </si>
  <si>
    <t>ANAALIDA1985@GMAIL.COM</t>
  </si>
  <si>
    <t>ANA BEATRIZ CATALÁN SOTO</t>
  </si>
  <si>
    <t>EODP ANEXA A EORM ALDEA SANTA ELENA GRAN CAÑON MATUTINA</t>
  </si>
  <si>
    <t>ANABEATRIZSOTO7@GMAIL.COM</t>
  </si>
  <si>
    <t xml:space="preserve">Ana Beatriz Galicia Leiva </t>
  </si>
  <si>
    <t>EORM ALDEA CREEK PABLO</t>
  </si>
  <si>
    <t xml:space="preserve">galicialeivaanabeatriz@gmail.com </t>
  </si>
  <si>
    <t>ANA BEATRIZ MAQUIN COC</t>
  </si>
  <si>
    <t>COPB ANEXO A EORM BARRIO SAN JORGE MATUTINA</t>
  </si>
  <si>
    <t>51954577/59791843</t>
  </si>
  <si>
    <t>ANAMAQUIN03@GMAIL.COM</t>
  </si>
  <si>
    <t>Ana Beatriz Mejia Martinez</t>
  </si>
  <si>
    <t>EORM BARRRIO BARRIO LA TERMINAL, ALDEA LOS CERRITOS</t>
  </si>
  <si>
    <t>5425-9396</t>
  </si>
  <si>
    <t>maabemejia2@region4.mineduc.edu.gt</t>
  </si>
  <si>
    <t>Ana Beatriz Monroy Ramirez</t>
  </si>
  <si>
    <t>EOUN "Miguel García Granados</t>
  </si>
  <si>
    <t>maabmonroy1@region4.mineduc.edu.gt</t>
  </si>
  <si>
    <t>ANA CAROLINA VALDEZ MEJIA</t>
  </si>
  <si>
    <t>EORM CASERIO CREEK NEGRO DEL MAR MATUTINA</t>
  </si>
  <si>
    <t>ACVM1982@GMAIL.COM</t>
  </si>
  <si>
    <t>ANA CECILIA OSORIO PASCUAL DE JIMENEZ</t>
  </si>
  <si>
    <t>EORM COLONIA 15 DE ABRIL, ALDEA SANTO TOMAS DE CASTILLA  VESPERTINA</t>
  </si>
  <si>
    <t>MAACOSORIO1@region4.mineduc.edu.gt</t>
  </si>
  <si>
    <t>ANA CHUB TIUL</t>
  </si>
  <si>
    <t>COPB ALDEA SANTIAGUITO MATUTINA</t>
  </si>
  <si>
    <t>ANACHUBTIUL23@GMAIL.COM</t>
  </si>
  <si>
    <t>ANA CLEMENCIA TIUL TZUL</t>
  </si>
  <si>
    <t>EORM ALDEA MAGUITO I MATUTINA</t>
  </si>
  <si>
    <t>TIULTZULA@GMAIL.COM</t>
  </si>
  <si>
    <t>Ana Cristina Méndez Aldana</t>
  </si>
  <si>
    <t>EORM ALDEA NUEVA DEL NORTE</t>
  </si>
  <si>
    <t>anacristinamendez8@gmail.com</t>
  </si>
  <si>
    <t>ANA DOLORES CAAL COC</t>
  </si>
  <si>
    <t>ANACAAL985@GMAIL.COM</t>
  </si>
  <si>
    <t>ANA EDELMIRA JAVIEL GREGORIO DE PACHECO</t>
  </si>
  <si>
    <t>EDELMIRAJAVIEL@HOTMAIL.COM</t>
  </si>
  <si>
    <t xml:space="preserve">Ana Elizabeth Hernández Sagastume </t>
  </si>
  <si>
    <t>EOUM 20 de Octubre</t>
  </si>
  <si>
    <t>anaelizabethheenan1970@gmail.com</t>
  </si>
  <si>
    <t>ANA ELIZABETH LEONARDO LÓPEZ</t>
  </si>
  <si>
    <t>EORM Chalen Ipiña Aldea Rio Blanco</t>
  </si>
  <si>
    <t>3002-9430</t>
  </si>
  <si>
    <t>lupitaleonardo1986@gmail.com</t>
  </si>
  <si>
    <t>Ana Elizabeth Mata</t>
  </si>
  <si>
    <t>EODP ANEXA AEORM CASERIO EL POLVORIN</t>
  </si>
  <si>
    <t>anaelizabethmata9@gamil.com</t>
  </si>
  <si>
    <t>ANA ESTER LÓPEZ GÓMEZ</t>
  </si>
  <si>
    <t>EORM COLONIA 15 DE ABRIL ALDEA SANTO TOMAS DE CASTILLA MATUTINA</t>
  </si>
  <si>
    <t>Ana Eunice Miranda Enriquez</t>
  </si>
  <si>
    <t xml:space="preserve">EORM STA. MARÍA DEL MAR </t>
  </si>
  <si>
    <t>3277 2927</t>
  </si>
  <si>
    <t>anaeuni@Hotmail.com</t>
  </si>
  <si>
    <t>ANA FABIOLA RAMIREZ NEGREROS DE SANTOS</t>
  </si>
  <si>
    <t>ESCUELA OFICIAL RURAL MIXTA JV, ALDEA SANTO TOMÁS DE CASTILLA</t>
  </si>
  <si>
    <t>MAAFRAMIREZ1@region4.mineduc.edu.gt</t>
  </si>
  <si>
    <t>ANA FERNANDA SOLIS GODINEZ</t>
  </si>
  <si>
    <t>EODP ANEXA EORM ALDEA EL COROZO MATUTINA</t>
  </si>
  <si>
    <t>ANA_FER88@GMAIL.COM</t>
  </si>
  <si>
    <t>Ana Floridalma Cuc Coc</t>
  </si>
  <si>
    <t>COPB. ANEXO A EORM.</t>
  </si>
  <si>
    <t>4187 1339</t>
  </si>
  <si>
    <t>anaflidalmacuc@gmail.com</t>
  </si>
  <si>
    <t>ANA GABRIELA CABRERA CARDONA</t>
  </si>
  <si>
    <t>EORM COLONIA NUEVA ESPERANZA, ENTRE RIOS MATUTINA</t>
  </si>
  <si>
    <t>GABRIELACC@HOTMAIL.COM</t>
  </si>
  <si>
    <t>ANA GABRIELA ENRIQUEZ VALDEZ DE ABREGO</t>
  </si>
  <si>
    <t>ANAG@GMAIL.COM</t>
  </si>
  <si>
    <t>Ana Gabriela Marroquin Barillas</t>
  </si>
  <si>
    <t>EODP Anexa a EORM Caserio San Miguelito</t>
  </si>
  <si>
    <t>3698-0242</t>
  </si>
  <si>
    <t>Nagaby1193@gmail.com</t>
  </si>
  <si>
    <t>ANA GUADALUPE CAPIO LEON</t>
  </si>
  <si>
    <t>INEB ALDEA RIO DULCE MATUTINA</t>
  </si>
  <si>
    <t>CARPIOLEON@HOTMAIL.COM</t>
  </si>
  <si>
    <t>ANA ISABEL BEB PEREZ</t>
  </si>
  <si>
    <t>COPB ANEXA EORM ALDEA SOCELA MATUTINA</t>
  </si>
  <si>
    <t>BEBPEREZELESTOR@GMAIL.COM</t>
  </si>
  <si>
    <t>ANA ISABEL COREA SAAVEDRA</t>
  </si>
  <si>
    <t>EORM BARRIO NUEVO ALDEA ENTRE RIOS MATUTINA</t>
  </si>
  <si>
    <t>COREAISABEL54@HOTMAIL.COM</t>
  </si>
  <si>
    <t>ANA IVETTE WARREN CHAVEZ DE MILLA</t>
  </si>
  <si>
    <t>EOUM DE EDUCACION ESPECIAL MONS. OSCAR ROMERO 4A. CALLE 8A Y 9A. AVENIDA MATUTINA</t>
  </si>
  <si>
    <t>ANAIVETTEWARREN@GMAIL.COM</t>
  </si>
  <si>
    <t xml:space="preserve">ANA IZABEL BARAHONA LÓPEZ DE MEJIA </t>
  </si>
  <si>
    <t>ANIZABARALOPEZ@GMAIL.COM</t>
  </si>
  <si>
    <t>ANA JOSEFINA RAMIREZ MORALES</t>
  </si>
  <si>
    <t>RAMIREZ.ANA@HOTMAIL.COM</t>
  </si>
  <si>
    <t>ANA JUDITH ORELLANA ZACARÍAS DE ORTÍZ</t>
  </si>
  <si>
    <t>EODP ALDEA SAN JOSE ALSACIA ABAJO ALDEA SAN JOSE ALSACIA ABAJO MATUTINA</t>
  </si>
  <si>
    <t>ANAORELLANA4229@GMAIL.COM</t>
  </si>
  <si>
    <t xml:space="preserve">Ana Julia Gálvez Rivera </t>
  </si>
  <si>
    <t xml:space="preserve">MAAJGALVEZ1@REGION4.COM.MINEDUC.EDU.GT </t>
  </si>
  <si>
    <t>ANA JULIETA DE LA ROSA GARCÍA DE MENJÍVAR</t>
  </si>
  <si>
    <t>EORM ALDEA CRUCE VIRGINIA MATUTINA</t>
  </si>
  <si>
    <t>ANA.JUDELAROSA0408@GMAIL.COM</t>
  </si>
  <si>
    <t>ANA JULISSA SANDOVAL MARROQUÍN</t>
  </si>
  <si>
    <t>EORM JM, CASERIO COLINA II ALDEA SANTO TOMAS DE CASTILLA</t>
  </si>
  <si>
    <t>MAAJSANDOVAL2@region4.mineduc.edu.gt</t>
  </si>
  <si>
    <t>Ana Laura Caballeros López</t>
  </si>
  <si>
    <t>EODP anexa e EORM Aldea El Amatillo</t>
  </si>
  <si>
    <t>MAALCABALLEROS1@region4.mineduc.edu.gt</t>
  </si>
  <si>
    <t>ANA LEONOR TOBAR SANDOVAL</t>
  </si>
  <si>
    <t>leotobar9810@gmail.com</t>
  </si>
  <si>
    <t>Ana Leticia Juárez</t>
  </si>
  <si>
    <t>EORM INTEGRAL "SALVADOR EFRAIN VIDES LEMUS" JM, ALDEA SANTO TOMAS DE CASTILLA.</t>
  </si>
  <si>
    <t>MAALJUAREZ5@region4.mineduc.edu.gt</t>
  </si>
  <si>
    <t>ANA LETICIA POP CHUN DE MOCÚA</t>
  </si>
  <si>
    <t>LETIPOP@HOTMAIL.COM</t>
  </si>
  <si>
    <t xml:space="preserve">ANA LIDIA MENCOS VENTURA </t>
  </si>
  <si>
    <t>EODP ANEXA A ESCUELA  OFICIAL URBANA MISTA NO.4 "PROFESOR PABLO DE JESUS LINARES FLORES" 19 CALLE Y 14 AVENIDA VESPERTINA</t>
  </si>
  <si>
    <t>ALMENCOS19@HOTMAIL.COM</t>
  </si>
  <si>
    <t>ANA LIZZETH ORREGO MARÍN</t>
  </si>
  <si>
    <t xml:space="preserve">anego7150@gmail.com </t>
  </si>
  <si>
    <t>ANA LOURDES GORDON CHAVES</t>
  </si>
  <si>
    <t>EORM CASERIO LOS CHORROS MATUTINA</t>
  </si>
  <si>
    <t>ALGORDONP@GMAIL.COM</t>
  </si>
  <si>
    <t>ANA LUCIA DÍAZ ALDANA DE GÓMEZ</t>
  </si>
  <si>
    <t>INEB ADSCRITO A LA ESCUELA NACIONAL DE CIENCIAS COMERCIALES DOMINGO JUARROS 14 CALLE Y 11 AVENIDA VESPERTINA</t>
  </si>
  <si>
    <t>ANALIZ59@GMAIL.COM</t>
  </si>
  <si>
    <t xml:space="preserve">ANA LUCIA PÉREZ MORALES </t>
  </si>
  <si>
    <t>EORM CASERIO GUARITAS MATUTINA</t>
  </si>
  <si>
    <t>ANALUCIAPEREZ9@GMAIL.COM</t>
  </si>
  <si>
    <t>Ana Lucrecia González Falla</t>
  </si>
  <si>
    <t>E.O.R.M. aldea Darmouth J.M.</t>
  </si>
  <si>
    <t>Anafalla13@gmail.com</t>
  </si>
  <si>
    <t>Ana Lucreicia Paz Cortez de Cameros</t>
  </si>
  <si>
    <t>EORM Alde El Rico</t>
  </si>
  <si>
    <t>gama68@hotmail.com</t>
  </si>
  <si>
    <t>Ana Luisa Posadas Diaz De Duarte</t>
  </si>
  <si>
    <t>MAALPOSADAS1@region4.mineduc.edu.gt</t>
  </si>
  <si>
    <t>ANA LUISA SOSA OLIVA DE ORTIZ</t>
  </si>
  <si>
    <t>SOSAOLIVAANA@GMAIL.COM</t>
  </si>
  <si>
    <t>ANA MARÍA AGUILAR CHÚN</t>
  </si>
  <si>
    <t>EODP ANEXA EORM ALDEA PLAYA DORADA MATUTINA</t>
  </si>
  <si>
    <t>AGUILARANAMARIA10@GMAIL.COM</t>
  </si>
  <si>
    <t>Ana María Carrillo Mc.pherson de Guillén</t>
  </si>
  <si>
    <t>EORM JM Aldea Montufar</t>
  </si>
  <si>
    <t>3049 9549</t>
  </si>
  <si>
    <t>carrilloanamaria96@gmail.com</t>
  </si>
  <si>
    <t>ANA MARIA CHAVEZ DE WARREN</t>
  </si>
  <si>
    <t>ANAMERY-CHAVEZ@YAHOO.COM</t>
  </si>
  <si>
    <t>ANA MARIA CHIGUA CONTRERAS DE BOL</t>
  </si>
  <si>
    <t>ANAMARIA14@HOTMAIL.COM.ES</t>
  </si>
  <si>
    <t>Ana María Cousin de Barrientos</t>
  </si>
  <si>
    <t>MAAMCOUSIN1@region4.mineduc.edu.gt</t>
  </si>
  <si>
    <t>ANA MARIA FLORICELDA CAAL CHIAC</t>
  </si>
  <si>
    <t>EORM CASERIO CHAPIN ABAJO MATUTINA</t>
  </si>
  <si>
    <t>STEPHANILISBETHSEB@HOTMAIL.COM</t>
  </si>
  <si>
    <t>ANA MARÍA GARZA AGUIRRE</t>
  </si>
  <si>
    <t>anaaguirre.amga@gmailcom</t>
  </si>
  <si>
    <t>Ana María Genis Gutierréz</t>
  </si>
  <si>
    <t>EORM Miguel Angel Asturias</t>
  </si>
  <si>
    <t>ana.genismarí@gmail.com</t>
  </si>
  <si>
    <t>Ana María Herrera Franco</t>
  </si>
  <si>
    <t>anamariaherrera970@gmail.com</t>
  </si>
  <si>
    <t>ANA MARIA LOPEZ PALMA DE ESPINAL</t>
  </si>
  <si>
    <t>EORM CASERIO PLACA 1 ALDEA ENTRE RIOS VESPERTINA</t>
  </si>
  <si>
    <t>ANGELDIEGOANDY09@HOTMAIL.COM</t>
  </si>
  <si>
    <t>ANA MARIA TIUL TZI</t>
  </si>
  <si>
    <t>EODP CASERÍO SEMUC CINCO (5) CASERIO SEMUNC (5) MATUTINA</t>
  </si>
  <si>
    <t>ANAMARIATIUL83@GMAIL.COM</t>
  </si>
  <si>
    <t>Ana María Vásquez Ramos</t>
  </si>
  <si>
    <t>EODP Anexa a EORM Aldea Vista Hermosa</t>
  </si>
  <si>
    <t>lindaramos352@gmail.com</t>
  </si>
  <si>
    <t>ANA MARIA WASSERMAN CRUZ DE GARCIA</t>
  </si>
  <si>
    <t>EORM ALDEA TIERRA BLANCA MATUTINA</t>
  </si>
  <si>
    <t>ANAWASSERMAN87@HOTMAIL.COM</t>
  </si>
  <si>
    <t>ANA MARIBEL QUEVEDO VELASQUEZ DE ASENCIO</t>
  </si>
  <si>
    <t>EORM BARRIO LAS FLORES ALDEA ENTRE RIOS MATUTINA</t>
  </si>
  <si>
    <t>ANAMARIBEL@GMAIL.COM</t>
  </si>
  <si>
    <t>ANA MARICELA RODRIGUEZ MORENO</t>
  </si>
  <si>
    <t>EORM ALDEA NAHUA MATUTINA</t>
  </si>
  <si>
    <t>ANARODRIGUEZ@YAHOO.ES</t>
  </si>
  <si>
    <t>Ana Mariela Barillas</t>
  </si>
  <si>
    <t>EORM El Castañal</t>
  </si>
  <si>
    <t>MARIELABARILLAS.2019@GMAIL.COM</t>
  </si>
  <si>
    <t>ANA MARISOL ACEVEDO PALMA</t>
  </si>
  <si>
    <t>EODP ANEXA A EORM ALDEA PICUAT MATUTINA</t>
  </si>
  <si>
    <t>MARISOLACEVEDO83@GMAIL.COM</t>
  </si>
  <si>
    <t>ANA MERCEDES MENENDEZ BERGANZA</t>
  </si>
  <si>
    <t>EORM BARRIO SAN JORGE MATUTINA</t>
  </si>
  <si>
    <t>ANAMERCEDESMENENDEZ@GMAIL.COM</t>
  </si>
  <si>
    <t>ANA MIRIAM BAC CHUB DE POP</t>
  </si>
  <si>
    <t>EORM ALDEA LA ENSENADA MATUTINA</t>
  </si>
  <si>
    <t>BACCHUBELESTOR@GMAIL.COM</t>
  </si>
  <si>
    <t>ANA ODETH ACEVEDO DIAZ DE MASILLA</t>
  </si>
  <si>
    <t>EOPA RAFAEL LANDIVAR 15 CALLE 7A. AVENIDA ESQUINA NOCTURNA</t>
  </si>
  <si>
    <t xml:space="preserve">Ana Odilia España Vidal </t>
  </si>
  <si>
    <t>EORM ALDEA LA CEIBA</t>
  </si>
  <si>
    <t xml:space="preserve">anaodiliaespanavidal1980@gmail.com </t>
  </si>
  <si>
    <t>ANA OLIVIA BAC COC</t>
  </si>
  <si>
    <t>EORM   ALDEA AGUA CALIENTE EL PARAISO MATUTINA</t>
  </si>
  <si>
    <t>ANA.BAC6@GMAIL.COM</t>
  </si>
  <si>
    <t>Ana Patricia Colón Lemus de Cucul</t>
  </si>
  <si>
    <t>EORM ALDEA SATRSTOON</t>
  </si>
  <si>
    <t>MAAPCOLON1@region4.mineduc.edu.gt</t>
  </si>
  <si>
    <t>Ana Patricia García Nájera</t>
  </si>
  <si>
    <t>EORM Aldea Cruce de Cayuga</t>
  </si>
  <si>
    <t>anapatricianajera71@gmail.com</t>
  </si>
  <si>
    <t>ANA PATRICIA MAGAÑA CERÓN DE VÉLIZ</t>
  </si>
  <si>
    <t>EORM LICDA. IRMA CONSUELO ALVARADO MOSCOSO DE LOPEZ  ALDEA GUAYTAN MATUTINA</t>
  </si>
  <si>
    <t>PATYMAGA41@HOTMAIL.COM</t>
  </si>
  <si>
    <t>ANA PATRICIA MORALES ORELLANA</t>
  </si>
  <si>
    <t>EORM   ALDEA FRONTERAS, RIO DULCE MATUTINA</t>
  </si>
  <si>
    <t>PATITAMORELLANA@GMAIL.COM</t>
  </si>
  <si>
    <t>ANA PRICILA PUTUL CABNAL DE TUX</t>
  </si>
  <si>
    <t>EORM  BARRIO EL BOSQUE ALDEA FRONTERAS RIO DULCE MATUTINA</t>
  </si>
  <si>
    <t>ANAPRICILAPUTULCABNAL@GMAIL.COM</t>
  </si>
  <si>
    <t>ANA RAQUEL COY CAAL</t>
  </si>
  <si>
    <t>EORM  ALDEA BALANDRA MATUTINA</t>
  </si>
  <si>
    <t>COYCAALANARAQUEL@GMAIL.COM</t>
  </si>
  <si>
    <t xml:space="preserve">Ana Raquel Yaxcal </t>
  </si>
  <si>
    <t>EORM Aldea LA Palmilla J.V</t>
  </si>
  <si>
    <t>anayaxcal1990@gmail.com</t>
  </si>
  <si>
    <t>ANA RUTH GARAY ORELLANA DE RECINOS</t>
  </si>
  <si>
    <t>CEIN -PAIN- 22 CALLE FINAL, COLONIA LAS COLINAS MATUTINA</t>
  </si>
  <si>
    <t>ALECAROSWAL@HOTMAIL.COM</t>
  </si>
  <si>
    <t xml:space="preserve">Ana Ruth Valladares Morales </t>
  </si>
  <si>
    <t xml:space="preserve">EORM aldea Tepemechines </t>
  </si>
  <si>
    <t>anaruthvalladares1983@gmail.con</t>
  </si>
  <si>
    <t xml:space="preserve">Ana Virginia Cojón Orellana  </t>
  </si>
  <si>
    <t>EOUM 25 JUNIO JV</t>
  </si>
  <si>
    <t xml:space="preserve">vickymk15@gmail.com </t>
  </si>
  <si>
    <t>Ana Yesenia Lainfiesta Alegría</t>
  </si>
  <si>
    <t>yesenialainfiesta06@gmail.com</t>
  </si>
  <si>
    <t>Ana Yesenia Reyes Alarcon</t>
  </si>
  <si>
    <t>alarconyesenia16@gmail.com</t>
  </si>
  <si>
    <t>ANABEL CHEW SALAZAR</t>
  </si>
  <si>
    <t>INEB. DE TS. ALDEA LAS VIÑAS</t>
  </si>
  <si>
    <t>ghew602@gmail.com</t>
  </si>
  <si>
    <t>ANABELLA ELIZABETH TIPTON MARTÍNEZ</t>
  </si>
  <si>
    <t>EODP ANEXA A EORM JM, "PROFESORA MARLIN JUDITH ESTRADA EGUIZABAL" BARRIO PISTA DE MOTOCROSS, ALDEA SANTO TOMAS DE CASTILLA</t>
  </si>
  <si>
    <t>MAAETIPTON1@region4.mineduc.edu.gt</t>
  </si>
  <si>
    <t>ANASTACIA COL HUN</t>
  </si>
  <si>
    <t>EORM  CASERIO CHIGUOYO MATUTINA</t>
  </si>
  <si>
    <t>CHUN3598@GMAIL.COM</t>
  </si>
  <si>
    <t>ANCELMO ROSENDO SACUL GUITZ</t>
  </si>
  <si>
    <t>EORM  ALDEA SANTO DOMINGO LOTE 10 MATUTINA</t>
  </si>
  <si>
    <t>ancelmosacul2588@gmail.com</t>
  </si>
  <si>
    <t>ANDREA JULISSA ROSSILL BARRIENTOS</t>
  </si>
  <si>
    <t>INEB  CALLE TULIO MARUZZO NOCTURNA</t>
  </si>
  <si>
    <t>CHIRICUACO@GMAIL.COM</t>
  </si>
  <si>
    <t>Andrea Lissette Palacios Carrera</t>
  </si>
  <si>
    <t>EORM ALDEA LOS CERRITOS</t>
  </si>
  <si>
    <t>apalacioscarrera@gmail.com</t>
  </si>
  <si>
    <t>ANDREA MARINÉ SIERRA ALTAMÍRANO DE BARRERA</t>
  </si>
  <si>
    <t>EODP ANEXA A EORM ALDEA EL COROZO MILLA TRES (3) MATUTINA</t>
  </si>
  <si>
    <t>ANDYSIERRA1@HOTMAIL.COM</t>
  </si>
  <si>
    <t>Andrea Verónica Echeverria Paiz</t>
  </si>
  <si>
    <t>EORM Aldea Juan de Paz</t>
  </si>
  <si>
    <t>veronicapaiz80@gmail.com</t>
  </si>
  <si>
    <t>ANDREINA YAMILETH GARAY VILLEDA</t>
  </si>
  <si>
    <t>EODP ANEXA A EORM COLONIA LA REPEGUA, ALDEA SANTO TOMÁS DE CASTILLLA MATUTINA</t>
  </si>
  <si>
    <t>CAIPUERTOBARRIOS@GMAIL.COM</t>
  </si>
  <si>
    <t>ANDRES CHÓ YAXCAL</t>
  </si>
  <si>
    <t>COPB ANEXO A EORM  BARRIO SAN JORGE MATUTINA</t>
  </si>
  <si>
    <t>CHOYAXCALANDRES@GMAIL.COM</t>
  </si>
  <si>
    <t>ANDRES COC XO</t>
  </si>
  <si>
    <t>EORM   ALDEA TAMAGAS CREEK MATUTINA</t>
  </si>
  <si>
    <t>ANDREACOXO@GMAIL.COM</t>
  </si>
  <si>
    <t>ANDRES CUZ CAC</t>
  </si>
  <si>
    <t>EORM CASERÍO LA LLORONA  CASERIO LA LLORONA MATUTINA</t>
  </si>
  <si>
    <t>ANDRESCRUZ1978@GMAIL.COM</t>
  </si>
  <si>
    <t>ANDREZ COC PACHAM</t>
  </si>
  <si>
    <t>EORM ALDEA SEPAC</t>
  </si>
  <si>
    <t>MAACOC32@region4.mineduc.edu.gt</t>
  </si>
  <si>
    <t>Andy Steven Robinson Rodas</t>
  </si>
  <si>
    <t xml:space="preserve">EORM Aldea Natalia </t>
  </si>
  <si>
    <t>5187 8069</t>
  </si>
  <si>
    <t>andystevenrobinson@gmail.com</t>
  </si>
  <si>
    <t>Anel Yolanda Esmenjaud Garrido</t>
  </si>
  <si>
    <t>MAAYESMENJAUD1@region4.mineduc.edu.gt</t>
  </si>
  <si>
    <t>ANGEL ANTONIO GONZÁLEZ RAMOS</t>
  </si>
  <si>
    <t>EORM ALDEA LOS ÁNGELES JM</t>
  </si>
  <si>
    <t>3064-0244</t>
  </si>
  <si>
    <t>ANGORA@GMAIL.COM</t>
  </si>
  <si>
    <t>ANGEL DAMACIO DIAZ HERNANDEZ</t>
  </si>
  <si>
    <t>EORM  CASERIO CHAPIN ABAJO MATUTINA</t>
  </si>
  <si>
    <t>ANGELDIAZHERNANDEZ@GMAIL.COM</t>
  </si>
  <si>
    <t>ANGEL DANILO ROQUE VELIZ</t>
  </si>
  <si>
    <t>EORM  BARRIO LOS CERRITOS MATUTINA</t>
  </si>
  <si>
    <t>andarove@hotmail.com</t>
  </si>
  <si>
    <t>ANGEL ESTUARDO AVILA PEREZ</t>
  </si>
  <si>
    <t>INEB MIGUEL ANGEL ASTURIAS  ALDEA SANTO TOMAS DE CASTILLA VESPERTINA</t>
  </si>
  <si>
    <t>AVILA71ANGEL@GMAIL.COM</t>
  </si>
  <si>
    <t>ANGEL RONALDO ORTEGA PEC</t>
  </si>
  <si>
    <t>EODP ANEXA A EORM  ALDEA CHINABENQUE MATUTINA</t>
  </si>
  <si>
    <t>RONALDO@GMAIL.COM</t>
  </si>
  <si>
    <t>ANGELA IRAIDA ESTRADA JUAREZ</t>
  </si>
  <si>
    <t>EOUM NO.3  MARIO MENDEZ MONTENEGRO 19 CALLE Y 14 AVENIDA MATUTINA</t>
  </si>
  <si>
    <t>ANGIRAIDA@HOTMAIL.COM</t>
  </si>
  <si>
    <t>ANGELA ISEM TUN</t>
  </si>
  <si>
    <t>EORM   BARRIO LA COROZA MATUTINA</t>
  </si>
  <si>
    <t>ANGELAISEM@YAHOO.ES</t>
  </si>
  <si>
    <t>ANGELA KARINA MUÑOZ CARIAS</t>
  </si>
  <si>
    <t>EODP ANEXA A EORM  ALDEA CIMARRON MATUTINA</t>
  </si>
  <si>
    <t>ANGELACARIAS06@GMAIL.COM</t>
  </si>
  <si>
    <t>ANGELA ODILIA SANCHEZ CASTAÑEDA</t>
  </si>
  <si>
    <t>EORM VICTORIA ENRIQUEZ DE ESTRADA  ALDEA ARAPAHOE MATUTINA</t>
  </si>
  <si>
    <t>ANGELITADEARRIZA@GMAIL.COM</t>
  </si>
  <si>
    <t>ANGELA YASMÍN MEJIA BARAHONA</t>
  </si>
  <si>
    <t>AMEJIABARAHONA@GMAIL.COM</t>
  </si>
  <si>
    <t>ANGELA YESENIA SANTA MARIA SAUCEDO DE YAT</t>
  </si>
  <si>
    <t>EORM   ALDEA CHAPIN ARRIBA MATUTINA</t>
  </si>
  <si>
    <t>JENIFERSANTAMARIA606@GMAIL.COM</t>
  </si>
  <si>
    <t>ANGELICA DE JESUS DIAZ DE MALDONADO</t>
  </si>
  <si>
    <t>WILMAN2627@GMAIL.COM</t>
  </si>
  <si>
    <t>Angélica Gallardo López</t>
  </si>
  <si>
    <t xml:space="preserve">angelicagallardo1963@gmail.com </t>
  </si>
  <si>
    <t>ANGELICA GUADALUPE RAMIREZ HERRERA DE DÍAZ</t>
  </si>
  <si>
    <t>EORM   ALDEA SAN FRANCISCO MATUTINA</t>
  </si>
  <si>
    <t>ANGELICARAMIREZH84@GMAI.COM</t>
  </si>
  <si>
    <t>ANGELICA MARIA POOÚ CHOC DE ICÓ</t>
  </si>
  <si>
    <t>EORM  ALDEA SANTIAGUITO MATUTINA</t>
  </si>
  <si>
    <t>ANGELICA MARINA CHOC COC DE TRIGUEROS</t>
  </si>
  <si>
    <t>EORM  ALDEA LOS ANGELES PANCALA MATUTINA</t>
  </si>
  <si>
    <t>ANGELICA02CHOC@GMAIL.COM</t>
  </si>
  <si>
    <t>ANGÉLICA MARINA HERNÁNDEZ GALICIA</t>
  </si>
  <si>
    <t>EORM   ALDEA SAN ISIDRO EL CHOCO MATUTINA</t>
  </si>
  <si>
    <t>AHERNNDEZGALICIA@YAHOO.COM</t>
  </si>
  <si>
    <t>ANGELINA CAÁL CHOC</t>
  </si>
  <si>
    <t>EORM   CASERIO PLAYA PATAXTE MATUTINA</t>
  </si>
  <si>
    <t>ANGELINACAAL@YAHOO.COM</t>
  </si>
  <si>
    <t>ANGELINA CUC BÁ DE ACTÉ</t>
  </si>
  <si>
    <t>EORM   ALDEA SUMACH MATUTINA</t>
  </si>
  <si>
    <t>ANGELINACUCBA@HOTMAIL.COM</t>
  </si>
  <si>
    <t>Angelina Morales Gomez</t>
  </si>
  <si>
    <t>maamoralres9@region4.mineduc.edu.gt</t>
  </si>
  <si>
    <t>ANGELINA TE CHEN</t>
  </si>
  <si>
    <t>EODP   CASERIO SE MO MATUTINA</t>
  </si>
  <si>
    <t>ANGELINATECHEN79@GMAIL.COM</t>
  </si>
  <si>
    <t>ANIBAL MARTINEZ LOPEZ</t>
  </si>
  <si>
    <t>INEB FRANCISCO MARROQUIN AVENIDA VICENTE COZZA MATUTINA</t>
  </si>
  <si>
    <t>ANIBALMARTINEZ1@YAHOO.ES</t>
  </si>
  <si>
    <t>Anibal Samylin Lara King</t>
  </si>
  <si>
    <t>INEB PROFESORA AUGUSTA BLANCO RUBIO</t>
  </si>
  <si>
    <t>MAASLARA1@region4.mineduc.edu.gt</t>
  </si>
  <si>
    <t>ANNESLE YAMILETH CASANOVA CONTRERAS DE BARILLAS</t>
  </si>
  <si>
    <t>EORM  CASERIO MILLA 10 ALDEA ENTRE RIOS MATUTINA</t>
  </si>
  <si>
    <t>ANNESLECASANOVA29@HOTMAIL.COM</t>
  </si>
  <si>
    <t>ANTOLIN DE JESUS CARTAGENA GUADRON</t>
  </si>
  <si>
    <t>EORM   ALDEA SAN RAFAEL MATUTINA</t>
  </si>
  <si>
    <t>ANTOLINCARTAGENA082@GMAIL.COM</t>
  </si>
  <si>
    <t>ANTONIA LILIAN TZAMPOP YAT</t>
  </si>
  <si>
    <t>EORM   ALDEA LA PINTADA MATUTINA</t>
  </si>
  <si>
    <t>49510646/54240509</t>
  </si>
  <si>
    <t>LILITZAPOP@GMAIL.COM</t>
  </si>
  <si>
    <t>ANTONIO MEJIA CABRERA</t>
  </si>
  <si>
    <t>EORM   ALDEA CAXLAMPON MATUTINA</t>
  </si>
  <si>
    <t>ANTONIO.MEJIA.CABRERA@MINEDUC.EDU.GT</t>
  </si>
  <si>
    <t>ANTONIO TIUL CUZ</t>
  </si>
  <si>
    <t>EORM   CASERIO BOCA ANCHA MATUTINA</t>
  </si>
  <si>
    <t>toncuztiul@gmail.com</t>
  </si>
  <si>
    <t>ANTONIO TORRES MORALES</t>
  </si>
  <si>
    <t>TONOTMORALES2015@GMAIL.COM</t>
  </si>
  <si>
    <t>ANTONIO XITUMUL SANTIAGO</t>
  </si>
  <si>
    <t>EORM   BARRIO SAN JORGE MATUTINA</t>
  </si>
  <si>
    <t>ANTONIOXITUMUL@GMAIL.COM</t>
  </si>
  <si>
    <t>ANTONIO XOL SACUL</t>
  </si>
  <si>
    <t>EORM ALDEA FAJA SEBENQUE</t>
  </si>
  <si>
    <t>MAAXOL15@region4.mineduc.edu.gt</t>
  </si>
  <si>
    <t>Arabelli Esperanza García Súchite</t>
  </si>
  <si>
    <t>EORM BARRIO EL POZON</t>
  </si>
  <si>
    <t>arabelygarcia87@gmail.com</t>
  </si>
  <si>
    <t>Aracely Monroy Marroquín</t>
  </si>
  <si>
    <t>MAAMONROY1@region4.mineduc.edu.gt</t>
  </si>
  <si>
    <t>ARCELIO NAPOLEÓN GONZALEZ BOLVITO</t>
  </si>
  <si>
    <t>EORM "ZOILA ANGELINA SOSA AVILES"  ALDEA SAN ANTONIO SEJA MATUTINA</t>
  </si>
  <si>
    <t>BOLVITO@HOTMAIL.COM</t>
  </si>
  <si>
    <t>ARCELY BERALIS REYES ENRIQUEZ</t>
  </si>
  <si>
    <t>EORM CASERIO EL MILAGRO ALDEA NUEVO SAN MARCOS</t>
  </si>
  <si>
    <t>5816 7861</t>
  </si>
  <si>
    <t>arcelyreyes2020@gmail.com</t>
  </si>
  <si>
    <t xml:space="preserve">ARELY MARCELINA IBARRA </t>
  </si>
  <si>
    <t>3024 5831</t>
  </si>
  <si>
    <t>AMIARELI@GMAIL.COM</t>
  </si>
  <si>
    <t>ARGELIA NOHEMI SHI PANÁ DE MARTINEZ</t>
  </si>
  <si>
    <t>EORM  ALDEA LA ENSENADA MATUTINA</t>
  </si>
  <si>
    <t>DIDEDUC318@MINEDUC.GOB.GT</t>
  </si>
  <si>
    <t>Argelia Sandoval Bárcenas</t>
  </si>
  <si>
    <t>MAASANDOVAL2@region4.mineduc.edu.gt</t>
  </si>
  <si>
    <t>ARGELIA SANDOVAL BARCENAS DE MORALES</t>
  </si>
  <si>
    <t>EORM  CASERIO COLINA II ALDEA SANTO TOMAS DE CASTILLA MATUTINA</t>
  </si>
  <si>
    <t>GUADALUPEBARCENAS@HOTMAIL.COM</t>
  </si>
  <si>
    <t>ARGENTINA CHUB MACZ</t>
  </si>
  <si>
    <t>EORM  CASERIO POMBAAQ MATUTINA</t>
  </si>
  <si>
    <t>ARGENTINACHUB@GMAIL.COM</t>
  </si>
  <si>
    <t>EORM ALDEA TAMEJA  ALDEA TAMEJA MATUTINA</t>
  </si>
  <si>
    <t>ARGENTINA FRANCISCA ESTRADA CAAL</t>
  </si>
  <si>
    <t>COPB ANEXO EORM  ALDEA EL SAUCE MATUTINA</t>
  </si>
  <si>
    <t>ESTRADACAAL@GMAIL.COM</t>
  </si>
  <si>
    <t>ARGENTINA ICAL CHOC</t>
  </si>
  <si>
    <t>ARGEICAL@HOTMAIL.COM</t>
  </si>
  <si>
    <t>Ariana Semiramis Gálvez Martínez</t>
  </si>
  <si>
    <t xml:space="preserve"> EORM Aldea Puebla</t>
  </si>
  <si>
    <t xml:space="preserve">asg_193@hotmail.com </t>
  </si>
  <si>
    <t>Arina Sironet Veliz Sagastime</t>
  </si>
  <si>
    <t>EODP Anexa a EORM Aldea  La Loma</t>
  </si>
  <si>
    <t>arianaveliz35@gmail.com</t>
  </si>
  <si>
    <t>Arístides Avidanab Juárez Cantoral</t>
  </si>
  <si>
    <t>EORM Aldea La Nueva Escondida</t>
  </si>
  <si>
    <t>4889 9897</t>
  </si>
  <si>
    <t xml:space="preserve">titejuarez@gmail.com </t>
  </si>
  <si>
    <t>Arlyn Nineth Garcia Ramos</t>
  </si>
  <si>
    <t xml:space="preserve">IEBC MARISCOS </t>
  </si>
  <si>
    <t>arlyngarciaramos2028@gmail.com</t>
  </si>
  <si>
    <t>ARMANDO CAAL CUC</t>
  </si>
  <si>
    <t>EORM  ALDEA SAN PABLO I MATUTINA</t>
  </si>
  <si>
    <t>ALMANDOCAALCUC@GMAIL.COM</t>
  </si>
  <si>
    <t>ARMANDO CHUB TIUL</t>
  </si>
  <si>
    <t>EORM  CASERIO SEYAMCH MATUTINA</t>
  </si>
  <si>
    <t>ARMANDO1987@GMAIL.COM</t>
  </si>
  <si>
    <t>ARMANDO DE LA CRUZ COC</t>
  </si>
  <si>
    <t>EORM   ALDEA SEMACHACA MATUTINA</t>
  </si>
  <si>
    <t>ARMACRUZMACHACA@GMAIL.COM</t>
  </si>
  <si>
    <t>ARMANDO GÍOVANNI WARREN CHÁVEZ</t>
  </si>
  <si>
    <t>EODP   LA COROZA MATUTINA</t>
  </si>
  <si>
    <t>ARMANDOGIOVANNI881973@GMAIL.COM</t>
  </si>
  <si>
    <t>ARNOLDO CARDONA ESPAÑA</t>
  </si>
  <si>
    <t>ARNOLDOCARDONA64@GMAIL.COM</t>
  </si>
  <si>
    <t xml:space="preserve">Arnoldo Casasola García </t>
  </si>
  <si>
    <t>INEB ALDEA RÍO NEGRO</t>
  </si>
  <si>
    <t>4046-9104</t>
  </si>
  <si>
    <t xml:space="preserve">hector33casa@gmail.com </t>
  </si>
  <si>
    <t>ARNOLDO CHOC POP</t>
  </si>
  <si>
    <t>COPB ANEXA A EORM CASERIO CADENA SEMUC MATUTINA</t>
  </si>
  <si>
    <t>ARNOLDOCHOC@GMAIL.COM</t>
  </si>
  <si>
    <t>ARNOLDO COC MES</t>
  </si>
  <si>
    <t>EORM  ALDEA COMUNIDAD NUEVO SAMARITANO MATUTINA</t>
  </si>
  <si>
    <t>MESPEPINO@GMAIL.COM</t>
  </si>
  <si>
    <t>ARNOLDO DE JOSÉ BERGANZA CATAÑEDA</t>
  </si>
  <si>
    <t>INEB. TS JOSE MARÍA BONILLA RUANO</t>
  </si>
  <si>
    <t>arjobeca@hotmail.com</t>
  </si>
  <si>
    <t>Arnoldo Jeronimo Garcia</t>
  </si>
  <si>
    <t>EORM Aldea Chispalito</t>
  </si>
  <si>
    <t>noldito10@gmail.com</t>
  </si>
  <si>
    <t>ARNOLDO TIUL VALEU</t>
  </si>
  <si>
    <t>EORM  CASERIO SEMUC MATUTINA</t>
  </si>
  <si>
    <t>ARNOLDOTIULVALEU@GMAIL.COM</t>
  </si>
  <si>
    <t>ARNULFO CUC BÁ</t>
  </si>
  <si>
    <t>EORM   CASERIO NUEVO NACIMIENTO TEBERNAL MATUTINA</t>
  </si>
  <si>
    <t>ARNULFOCUCBA@GMAIL.COM</t>
  </si>
  <si>
    <t>ARNULFO LOPEZ TORREZ</t>
  </si>
  <si>
    <t>EORM   ALDEA CHICHIPATE MATUTINA</t>
  </si>
  <si>
    <t>GLISELDA31VILLA@GMAIL.COM</t>
  </si>
  <si>
    <t>EORM   ALDEA SAN FELIPE DE LARA MATUTINA</t>
  </si>
  <si>
    <t>AROLDO CUCUL CHEN</t>
  </si>
  <si>
    <t>EORM   ALDEA SAQUITZUL MATUTINA</t>
  </si>
  <si>
    <t>CUCULCHENAROLDO@HOTMAIL.COM</t>
  </si>
  <si>
    <t>AROLDO SANCHEZ GENIS</t>
  </si>
  <si>
    <t>EORM   ALDEA NACIMIENTO RIO LOS ESPINOS MATUTINA</t>
  </si>
  <si>
    <t>AROLDOGENIS@GMAIL.COM</t>
  </si>
  <si>
    <t>ARTURO COC CAAL</t>
  </si>
  <si>
    <t>COPB ANEXO A EORM  ALDEA SEXAN MATUTINA</t>
  </si>
  <si>
    <t>ARTUROCOCCAAL@YAHOO.COM</t>
  </si>
  <si>
    <t>ARTURO SAGASTUME SOLIS</t>
  </si>
  <si>
    <t>ESCUELA NACIONAL MIXTA DE CIENCIAS COMERCIALES DOMINGO JUARROS 14 CALLE Y 11 AVENIDA MATUTINA</t>
  </si>
  <si>
    <t>ASAGASTUME@GMAIL.COM</t>
  </si>
  <si>
    <t>ASTRID CATALINA MADRID MEJÍA DE VELÁSQUEZ</t>
  </si>
  <si>
    <t>5990-9043</t>
  </si>
  <si>
    <t>astridcatmadrid@gmail.com</t>
  </si>
  <si>
    <t>ASTRID DALLANA MAZARIEGOS MUÑOZ</t>
  </si>
  <si>
    <t>INEB. DE TS. ALDEA QUIRIGUÁ ABAJO</t>
  </si>
  <si>
    <t>5362-8942</t>
  </si>
  <si>
    <t>adba26@yahoo.com</t>
  </si>
  <si>
    <t>Astrid Marisel Solís Alvarez</t>
  </si>
  <si>
    <t>astridsolis028@gmail.com</t>
  </si>
  <si>
    <t>Astrid Massiel Herrera Oliva de Corea</t>
  </si>
  <si>
    <t>EORM Aldea Santa Rosa Los Planes</t>
  </si>
  <si>
    <t xml:space="preserve">astrid.massiel@gmail.com </t>
  </si>
  <si>
    <t>ASTRID MICHEL SALGUERO MARROQUÍN</t>
  </si>
  <si>
    <t>EODP ANEXA A EORM  ALDEA MACHAQUITAS CHICLERO MATUTINA</t>
  </si>
  <si>
    <t>MICHY12ASTRID@HOTMAIL.COM</t>
  </si>
  <si>
    <t>Astrid Sucely de León Zúñiga</t>
  </si>
  <si>
    <t>INED ALDEA PLAYITAS</t>
  </si>
  <si>
    <t xml:space="preserve">astriddeleon39@gmail.com </t>
  </si>
  <si>
    <t>Astrid Viviana Martínez Paredes de Duque</t>
  </si>
  <si>
    <t>EORM Aldea EL Aguacate</t>
  </si>
  <si>
    <t>asmartinez1901@gmail.com</t>
  </si>
  <si>
    <t>ATALA LISSBETT WARREN CHAVEZ</t>
  </si>
  <si>
    <t>EOUM VIRGILIO RODRIGUEZ MACAL 5A. AVE. 3-79 ZONA 1 MATUTINA</t>
  </si>
  <si>
    <t>ATALAWARREN@GMAIL.COM</t>
  </si>
  <si>
    <t>AUDA PATRICIA PONCE RAMIREZ</t>
  </si>
  <si>
    <t>EORM   COMUNIDAD ALDEA NEGRO NORTE MATUTINA</t>
  </si>
  <si>
    <t>PATTYPONCE26@GMAIL.COM</t>
  </si>
  <si>
    <t>AUDELIA ELIZANDRA ESTEBAN SALAZAR DE GUERRA</t>
  </si>
  <si>
    <t>ALDEA CUMBRE DE SAN FERNANDO</t>
  </si>
  <si>
    <t xml:space="preserve">Maaeesteban1@region4.mineduc.edu.gt </t>
  </si>
  <si>
    <t>AUDELICIA MENDEZ ROSA</t>
  </si>
  <si>
    <t>EORM   ALDEA CREEK CASTULO MATUTINA</t>
  </si>
  <si>
    <t>AUDELICIAMENDEZROSA1989@HOTMAIL.COM</t>
  </si>
  <si>
    <t xml:space="preserve">AUDELINA CARRANZA ALVAYEROS </t>
  </si>
  <si>
    <t>EORM ALDEA SANTA CRUZ SECTOR JM</t>
  </si>
  <si>
    <t>5058 9567</t>
  </si>
  <si>
    <t>aude.51979833alvayeros@gmail.com</t>
  </si>
  <si>
    <t>AUDILIA ZABALETA GUTIERREZ</t>
  </si>
  <si>
    <t>EORM PROF. MAYNOR ALCIDES ESPAÑA TORRES  ALDEA RIO BLANCO MATUTINA</t>
  </si>
  <si>
    <t>AUDIZABA@GMAIL.COM</t>
  </si>
  <si>
    <t>AUGUSTO CHUB CUC</t>
  </si>
  <si>
    <t>AUGUSTO@GMAIL.COM</t>
  </si>
  <si>
    <t>AURA ALICIA FLORINDA IC RAX</t>
  </si>
  <si>
    <t>EORM  CASERIO SE MO MATUTINA</t>
  </si>
  <si>
    <t>FLORI.IC78@GMAIL.COM</t>
  </si>
  <si>
    <t>AURA ALICIA SANDOVAL LOPEZ</t>
  </si>
  <si>
    <t>EORM ALDEA SAN FERNANDO ABAJO PLAYITAS</t>
  </si>
  <si>
    <t>MAAASANDOVAL3@region4.mineduc.edu.gt</t>
  </si>
  <si>
    <t>AURA BÁ CAHUEC</t>
  </si>
  <si>
    <t>BICIAURY@YAHOO.COM.AR</t>
  </si>
  <si>
    <t>AURA DEL CARMEN CERROS LOPEZ</t>
  </si>
  <si>
    <t>EORM JM. CASERÍO QUEBRADA SECA</t>
  </si>
  <si>
    <t>auraclopez12@gmail.com</t>
  </si>
  <si>
    <t>AURA ELIZABETH GARCIA PAZOS DE RIOS</t>
  </si>
  <si>
    <t>EODP ANEXA A EORM CASERIO LA DEMOCRACIA MATUTINA</t>
  </si>
  <si>
    <t>AURAGARCIA@HOTMAIL.COM</t>
  </si>
  <si>
    <t>Aura Leticia Aguilar de Valdez</t>
  </si>
  <si>
    <t>EOPA LIC. ELDER ROMEO LEON COLONIA SAN AGUSTIN SANTO TOMAS DE CASTILLA NOCTURNA</t>
  </si>
  <si>
    <t>MAALAGUILAR1@region4.mineduc.edu.gt</t>
  </si>
  <si>
    <t>Aura Leticia Alonzo Castillo</t>
  </si>
  <si>
    <t>EOUM Cristóbal Colón JM</t>
  </si>
  <si>
    <t>aladeg053@gmail.com</t>
  </si>
  <si>
    <t>AURA LETICIA ARREAZA CAMEY DE IBOY</t>
  </si>
  <si>
    <t>EORM   ALDEA TENEDORES ESTACION MATUTINA</t>
  </si>
  <si>
    <t>AURYARREAZA@GMAIL.COM</t>
  </si>
  <si>
    <t>AURA LETICIA RODRIGUEZ MOTTA DE CHÁVEZ</t>
  </si>
  <si>
    <t>EORM   CASERIO SEPON MATUTINA</t>
  </si>
  <si>
    <t>AULEROMO@HOTMAIL.COM</t>
  </si>
  <si>
    <t>Aura Lucrecia López Miner</t>
  </si>
  <si>
    <t>EORM. Aldea Las Pavas</t>
  </si>
  <si>
    <t>auralopezminer@gmail.com</t>
  </si>
  <si>
    <t>AURA LUZ CHUB CABNAL DE CHÉ</t>
  </si>
  <si>
    <t>LUZCHUB082@GMAIL.COM</t>
  </si>
  <si>
    <t>Aura María Orellana Rivera De Maldonado</t>
  </si>
  <si>
    <t>MAAMORELLANA1@region4.mineduc.edu.gt</t>
  </si>
  <si>
    <t>AURA MARINA GUDIEL RIVERA</t>
  </si>
  <si>
    <t>AURAMAGUDIEL@HOTMAIL.COM</t>
  </si>
  <si>
    <t>AURA MARLENY RAMOS ERAZO</t>
  </si>
  <si>
    <t>EORM ASUNCION NORTE</t>
  </si>
  <si>
    <t>5580 8930</t>
  </si>
  <si>
    <t>marleny.ramose1989@gmail.com</t>
  </si>
  <si>
    <t>AURA NELY COLINDRES PALENCIA DE SALGUERO</t>
  </si>
  <si>
    <t>EORM   ALDEA CAMPAMENTO TENEDORES MATUTINA</t>
  </si>
  <si>
    <t>AURACOLINDRES@GMAIL.COM</t>
  </si>
  <si>
    <t>Aura Rosario Sanchez Labriel</t>
  </si>
  <si>
    <t>EORM CASERÍO EL MANANTIAL, ALDEA SANTO TOMÁS DE CASTILLA  MATUTINA</t>
  </si>
  <si>
    <t>MAARSANCHEZ2@region4.mineduc.edu.gt</t>
  </si>
  <si>
    <t>AURA VIOLETA XOL GARCÍA</t>
  </si>
  <si>
    <t>EORM CASERIO LA ESPERANZA  CASERIO LA ESPERANZA MATUTINA</t>
  </si>
  <si>
    <t>AXOLGARCIA@GMAIL.COM</t>
  </si>
  <si>
    <t>AURA YSMARI AGUIRRE PLEITÉZ DE AMBROCIO</t>
  </si>
  <si>
    <t>INEBE CON ORIENTACION OCUPACIONAL  DR. LUIS PASTEUR 9 AVENIDA  14 Y  17 CALLES MATUTINA</t>
  </si>
  <si>
    <t>YSMAAGUIRRE@GMAIL.COM</t>
  </si>
  <si>
    <t>AVELINO POP XI</t>
  </si>
  <si>
    <t>EORM ALDEA RUBEL CACAO</t>
  </si>
  <si>
    <t>MAAPOP11@region4.mineduc.edu.gt</t>
  </si>
  <si>
    <t>Avelino Tec Chún</t>
  </si>
  <si>
    <t>EORM Aldea Plan Grande Quehueche</t>
  </si>
  <si>
    <t>MAATEC1@region4.mineduc.edu.gt</t>
  </si>
  <si>
    <t>Axel Ariel Arias Hernández</t>
  </si>
  <si>
    <t xml:space="preserve"> EORM Aldea Nueva del Norte</t>
  </si>
  <si>
    <t>ariasmaster86@gamil.com</t>
  </si>
  <si>
    <t>Axel Estuardo Ramos Ascencio</t>
  </si>
  <si>
    <t>5131-6266</t>
  </si>
  <si>
    <t xml:space="preserve">axel3891@gmail.com </t>
  </si>
  <si>
    <t>Axel Hernaldo Aceituno Ramos</t>
  </si>
  <si>
    <t xml:space="preserve">axelaceituno16@gmail.com </t>
  </si>
  <si>
    <t>Axel Oswaldo Vásquez Nájera</t>
  </si>
  <si>
    <t>axelthebiker@gmail.com</t>
  </si>
  <si>
    <t>AXEL RAFAEL GARCIA VALDEZ</t>
  </si>
  <si>
    <t>EORM CASERÍO LA ANGOSTURA  CASERIO LA ANGOSTURA MATUTINA</t>
  </si>
  <si>
    <t>ARAFAEL42234@GMAIL.COM</t>
  </si>
  <si>
    <t>AZUCENA AREVALO PASCUAL</t>
  </si>
  <si>
    <t>EORM   ALDEA JIMERITOS MATUTINA</t>
  </si>
  <si>
    <t>SUSIAREVALO@HOTMAIL.COM</t>
  </si>
  <si>
    <t>AZUCENA DEL CARMEN DE LA CRUZ INTERIANO DE SANTIZO</t>
  </si>
  <si>
    <t>EODP ANEXA A EORM  ALDEA LA LIBERTAD MATUTINA</t>
  </si>
  <si>
    <t>KENETHZUSIZO2016@GMAIL.COM</t>
  </si>
  <si>
    <t>AZUCENA LISSETHE CHOC DE NAVAS</t>
  </si>
  <si>
    <t>CHIQUILISS02@GMAIL.COM</t>
  </si>
  <si>
    <t>BAYRON ELISEO GALLARDO CAMPOS</t>
  </si>
  <si>
    <t>EORM   COMUNIDAD CASERIO LAS VIÑAS MATUTINA</t>
  </si>
  <si>
    <t>E-BAYRON.GALLARDO@OULOOK.COM</t>
  </si>
  <si>
    <t>Beatriz Adriana Peraza Arita</t>
  </si>
  <si>
    <t>E.O.D.P Anexa a E.O.R.M. QUEBRADA GRANDE LOS CERRITOS</t>
  </si>
  <si>
    <t>MABAPERAZA1@region4.mineduc.edu.gt</t>
  </si>
  <si>
    <t>BEATRIZ EUGENIA SAM SIERRA</t>
  </si>
  <si>
    <t>EORM BALDIO SETOLOX BALDIO SETOLOX MATUTINA</t>
  </si>
  <si>
    <t>SHESIERRA@YAHOO.COM</t>
  </si>
  <si>
    <t>Beatriz Eugenia Villada Hernández</t>
  </si>
  <si>
    <t>sheny.villeda@hotmail.com</t>
  </si>
  <si>
    <t xml:space="preserve">BEBELYN YAMILETH MONJARREZ GALVEZ </t>
  </si>
  <si>
    <t>EODP ANEXA A EORM PROFESOR FREDY HUMBERTO LÓPEZ MORATAYA</t>
  </si>
  <si>
    <t xml:space="preserve">bblinmonjarrez90@hotmail.com </t>
  </si>
  <si>
    <t>BEBERLY MICHELL CALEL MARTINEZ</t>
  </si>
  <si>
    <t>EORM   ALDEA EL COROZO MATUTINA</t>
  </si>
  <si>
    <t>BEBERLYMICHELL.CM@GMAIL.COM</t>
  </si>
  <si>
    <t>BELGICA ESTER JAVIER PASCUAL</t>
  </si>
  <si>
    <t>EORM   ALDEA CHACHAGUALILLA MATUTINA</t>
  </si>
  <si>
    <t>BELGICA.JAVIERPASCUAL@MINEDUC.GOB.GT</t>
  </si>
  <si>
    <t>BELIA YOLANDA CISNEROS ALDANA</t>
  </si>
  <si>
    <t>EORM PROF. JORGE LEONEL VILLATORO MONTERROSO COLONIA BETHANIA, CRUCE STO. TOMAS DE CASTILLA MATUTINA</t>
  </si>
  <si>
    <t>BELYCISNE@HOTMAIL.COM</t>
  </si>
  <si>
    <t>Belsi Verali Valenzuela Padilla</t>
  </si>
  <si>
    <t>MABVVALENZUELA2@region4.mineduc.edu.gt</t>
  </si>
  <si>
    <t>BENITA DEL CARMEN ESPINOZA ACOSTA</t>
  </si>
  <si>
    <t xml:space="preserve">EORM PLAN GRANDE TATIN </t>
  </si>
  <si>
    <t>MABDESPINOZA1@region4.mineduc.edu.gt</t>
  </si>
  <si>
    <t>BENJAMIN COC CHOC</t>
  </si>
  <si>
    <t>COPB ANEXO A EORM  ALDEA TAMAGAS CREEK MATUTINA</t>
  </si>
  <si>
    <t>COCCHOBENJA4@GMAIL.COM</t>
  </si>
  <si>
    <t>BENJAMÍN GUEVARA CHON</t>
  </si>
  <si>
    <t>BENJAMINGUEVARACHON@YAHOO.ES</t>
  </si>
  <si>
    <t>Berbelyn Arely Cortés Guerra</t>
  </si>
  <si>
    <t>EORM Aldea El Totoposte</t>
  </si>
  <si>
    <t>MABACORTES1@region4.mineduc.edu.gt</t>
  </si>
  <si>
    <t>BERCILA ELIZABETH XICARA MAZARIEGOS</t>
  </si>
  <si>
    <t>EOUM NO. 2 PROFA. JUDITH ARACELY PAZ MORALES DE DIAZ 14 CALLE 11 Y 12 AVENIDA VESPERTINA</t>
  </si>
  <si>
    <t>BERCYELZA-63@HOTMAIL.COM</t>
  </si>
  <si>
    <t>BERLY NOELIA PAREDES LEIVA</t>
  </si>
  <si>
    <t>IMEB "José Billa"</t>
  </si>
  <si>
    <t>berpale@hotmail.es</t>
  </si>
  <si>
    <t>BERNARDA DE JESÚS MARCOS LÓPEZ DE LINARES</t>
  </si>
  <si>
    <t>53176163/45231262</t>
  </si>
  <si>
    <t>LICDA64@GMAIL.COM</t>
  </si>
  <si>
    <t>BERNARDINA ARACELY GUERRERO GARCÍA</t>
  </si>
  <si>
    <t>EORM  7A. CALLE ENTRE 9A. Y 10A. AVENIDA, ZONA 2, BARRIO SAN JOSE CANTON MATUTINA</t>
  </si>
  <si>
    <t>NARDYGUERRERO01@GMAIL.COM</t>
  </si>
  <si>
    <t xml:space="preserve">Bersaida Esquivel Vásquez </t>
  </si>
  <si>
    <t>EOUM Barrio Nuevo</t>
  </si>
  <si>
    <t>Bersiesquivel36@gmail,com</t>
  </si>
  <si>
    <t>Berta Alicia Calderón Morales de Cordón</t>
  </si>
  <si>
    <t>MABACALDERON2@region4.mineduc.edu.gt</t>
  </si>
  <si>
    <t>BERTA ALICIA RODRIGUEZ RAMIREZ</t>
  </si>
  <si>
    <t>SALOMON710@HOTMAIL.COM</t>
  </si>
  <si>
    <t>Berta Elisa López Alvarez</t>
  </si>
  <si>
    <t>EORM ALDEA SUICHE  MOLINA</t>
  </si>
  <si>
    <t>bertaelisalopez6464@gmail.com</t>
  </si>
  <si>
    <t>Berta Judith Sánchez Lino</t>
  </si>
  <si>
    <t xml:space="preserve">EODP BARRIO CAMPO AMOR LA PISTA </t>
  </si>
  <si>
    <t xml:space="preserve">MABJSANCHEZ2@region4.mineduc.edu.gt </t>
  </si>
  <si>
    <t>BERTA OLIMPIA FRANCO ESQUIVEL</t>
  </si>
  <si>
    <t>EORM   ALDEA TENEDORES VESPERTINA</t>
  </si>
  <si>
    <t>B.OLIFRANCO@GMAIL.COM</t>
  </si>
  <si>
    <t>BERTHA ALICIA PACAY COC DE CHÚN</t>
  </si>
  <si>
    <t>BERALICIA-PKY1985@HOTMAIL.COM</t>
  </si>
  <si>
    <t>BERTILA BONILLA MUÑOZ</t>
  </si>
  <si>
    <t>EORM  ALDEA EL COROZO MILLA TRES (3) MATUTINA</t>
  </si>
  <si>
    <t>BERTILAKK@GMAIL.COM</t>
  </si>
  <si>
    <t>BESSIE ALEJANDRA BARILLAS TOBAR</t>
  </si>
  <si>
    <t>EORM "FRANCISCA ISOLINA PEREZ" BARRIO SAN CRISTOBAL ALDEA ENTRE RIOS MATUTINA</t>
  </si>
  <si>
    <t>MARIABRLEN82@HOTMAIL.COM</t>
  </si>
  <si>
    <t>BESY AUDELY PEÑA VIDAL</t>
  </si>
  <si>
    <t>b3syvidal@gmail.com</t>
  </si>
  <si>
    <t>BETHZAIDA HAYDEE WARREN ENRIQUEZ</t>
  </si>
  <si>
    <t>EODP VIRGILIO RODRIGUEZ MACAL 5A. AV. 3-79 ZONA 1 MATUTINA</t>
  </si>
  <si>
    <t>BETZYWARREN18216@GMAIL.COM</t>
  </si>
  <si>
    <t>BETZY CAMELIA LEONARDO MARTÍNEZ</t>
  </si>
  <si>
    <t>INEB DE TELESECUNDARIA LIC. JOSÉ GUILLERMO MORALES SILVA. ALDEA ONEIDA</t>
  </si>
  <si>
    <t xml:space="preserve">licdabetzymartinez@gmail.com </t>
  </si>
  <si>
    <t>BETZY DALILA GONZÁLEZ VALERIO</t>
  </si>
  <si>
    <t>EORM 12 DE OCTUBRE  ALDEA ENTRE RIOS MATUTINA</t>
  </si>
  <si>
    <t>BETZY_BEBITA@HOTMAIL.COM</t>
  </si>
  <si>
    <t xml:space="preserve">BETZY ROXANA CHIGUA REYES </t>
  </si>
  <si>
    <t xml:space="preserve">E.O.U  DE VARONES NO. 1 RAFAEL LANDIVAR </t>
  </si>
  <si>
    <t xml:space="preserve">betzychigua75@gmail.com </t>
  </si>
  <si>
    <t xml:space="preserve">Beysi karina Dueñas Leiva de Sosa </t>
  </si>
  <si>
    <t>EODP Anexa a EORM Aldea Jubuquito</t>
  </si>
  <si>
    <t>5063 1177</t>
  </si>
  <si>
    <t>beysi.karina@gmail.com</t>
  </si>
  <si>
    <t>BIANCA RUTH AGUIRRE JAVIER DE OSORIO</t>
  </si>
  <si>
    <t>EORM   ALDEA LAS VEGAS MATUTINA</t>
  </si>
  <si>
    <t>EMILCERUT@GMAIL.COM</t>
  </si>
  <si>
    <t>BILDA JUDITH MAYEN SOSA DE ROSALES</t>
  </si>
  <si>
    <t>BILDAJUDITH1965@HOTMAIL.COM</t>
  </si>
  <si>
    <t>BILDA YECENIA LEÓN LÓPEZ DE OROZCO</t>
  </si>
  <si>
    <t>EORM   ALDEA LA ESMERALDA MATUTINA</t>
  </si>
  <si>
    <t>YECENIALEONLOPEZ.CANCIONNUEVA@GMAIL.COM</t>
  </si>
  <si>
    <t>Billy Odair Gómez Palencia</t>
  </si>
  <si>
    <t xml:space="preserve">billygomezp@gmail.com </t>
  </si>
  <si>
    <t xml:space="preserve">Blanca Alicia Zacarìas Mèndez </t>
  </si>
  <si>
    <t>E.O.R.M.ALDEA PEÑITAS</t>
  </si>
  <si>
    <t>danielaestuardolopez@gmail.com</t>
  </si>
  <si>
    <t>BLANCA ARELI MIRANDA DIAZ</t>
  </si>
  <si>
    <t>EORM PARCELAMIENTO LOS ANGELES</t>
  </si>
  <si>
    <t>4677 8800</t>
  </si>
  <si>
    <t>areli1986miranda@gmail.com</t>
  </si>
  <si>
    <t>Blanca Argentina Morales Orellana</t>
  </si>
  <si>
    <t>EOUM Hermana Patricia</t>
  </si>
  <si>
    <t>blancaargentinamorales2021@gmail.com</t>
  </si>
  <si>
    <t>Blanca Azucena Coxaj Hernández</t>
  </si>
  <si>
    <t>EORM ALDEA LA PALMILLA JM</t>
  </si>
  <si>
    <t>chsusy@gamil.com</t>
  </si>
  <si>
    <t>BLANCA AZUCENA HERNÁNDEZ CHÉ</t>
  </si>
  <si>
    <t>EODP ANEXA A EOUM REGIONAL 5A. CALLE 3-59 ZONA 1 MATUTINA</t>
  </si>
  <si>
    <t>HERNANDEZCHEB@YAHOO.COM</t>
  </si>
  <si>
    <t>BLANCA DINA DÍAZ DUBÓN DE GALLARDO</t>
  </si>
  <si>
    <t>BLANCA_DIAZ@GMAIL.COM</t>
  </si>
  <si>
    <t xml:space="preserve">Blanca Elizabeth López Elizardo </t>
  </si>
  <si>
    <t>EORM. OVED ARNOLDO CISNEROS ALDANA</t>
  </si>
  <si>
    <t>4768 2128</t>
  </si>
  <si>
    <t>blancaelizardo1105@agmail.com</t>
  </si>
  <si>
    <t>BLANCA ELUBIA ELUSAYDE VALDIZON GABRIEL</t>
  </si>
  <si>
    <t>EODP  4TA. CALLE 4-40 ZONA 1 MATUTINA</t>
  </si>
  <si>
    <t>BEBERLYNMICHELL.COM@GMAIL.COM</t>
  </si>
  <si>
    <t>Blanca Elubia Tzun Ramos</t>
  </si>
  <si>
    <t>EODP BARRIO SAN FRANCISCO</t>
  </si>
  <si>
    <t>Blanca Estela Cross Cardona</t>
  </si>
  <si>
    <t>EORM JV Aldea Quiriguá Abajo</t>
  </si>
  <si>
    <t>blanca_cross@hotmail.com</t>
  </si>
  <si>
    <t>BLANCA ESTELA MORALES PINTO DE MIGUEL</t>
  </si>
  <si>
    <t>blanqui.e.morales@gmail.com</t>
  </si>
  <si>
    <t>BLANCA ESTELA NOGUERA AROCHE</t>
  </si>
  <si>
    <t>INEB ALDEA SAN FRANCISCO MILLA 47</t>
  </si>
  <si>
    <t>blancanogue76@gmail.com</t>
  </si>
  <si>
    <t>Blanca Estela Ortiz Zabaleta</t>
  </si>
  <si>
    <t>EORM CASERÍO LAS CUCHARAS</t>
  </si>
  <si>
    <t>3068-2265</t>
  </si>
  <si>
    <t>blancaeortizz2021@gmail.com</t>
  </si>
  <si>
    <t>BLANCA ESTELA RODRIGUEZ MARTINEZ</t>
  </si>
  <si>
    <t>ESTELARODRIGUEZ72@GMAIL.COM</t>
  </si>
  <si>
    <t>Blanca Ester Lopez Salguero</t>
  </si>
  <si>
    <t>EORM Aldea El Aguacate</t>
  </si>
  <si>
    <t>bleslosa@hotmail.com</t>
  </si>
  <si>
    <t>BLANCA JOSEFINA OSORIO MORATAYA</t>
  </si>
  <si>
    <t>EORM REPUBLICA DE GUATEMALA  COLONIA DAMNIFICADOS DEL MITCH MATUTINA</t>
  </si>
  <si>
    <t>GUATEMALABLANCA71@GMAIL.COM</t>
  </si>
  <si>
    <t>BLANCA LETICIA CHOC CHIAC</t>
  </si>
  <si>
    <t>COPB ANEXA A EORM CASERIO LA CEIBA MATUTINA</t>
  </si>
  <si>
    <t>BLANCALETICIACHOC@HOTMAIL.COM</t>
  </si>
  <si>
    <t>BLANCA LORENA SANTOS GONZÁLEZ</t>
  </si>
  <si>
    <t>BSANTOSLORENA@HOTMAIL.COM</t>
  </si>
  <si>
    <t>BLANDINA CONSUELO CISNEROS RIVERA</t>
  </si>
  <si>
    <t>EORM  BALDIO NUEVA ESPERANZA MATUTINA</t>
  </si>
  <si>
    <t>BLANDISCISNEROS@GMAIL.COM</t>
  </si>
  <si>
    <t>BLAZ OBENIEL ARIAS JUAREZ</t>
  </si>
  <si>
    <t>BLAZ_ARIAS.1974@HOTMAIL.COM</t>
  </si>
  <si>
    <t>BORIS ABDEL VASQUEZ PEREZ</t>
  </si>
  <si>
    <t>EORM   ALDEA EL FLORIDO MATUTINA</t>
  </si>
  <si>
    <t>BORISABDELVASQUEZ@YAHOO.COM</t>
  </si>
  <si>
    <t xml:space="preserve">Boris Vinicio Martínez Tobar </t>
  </si>
  <si>
    <t>licboris@gmail.com</t>
  </si>
  <si>
    <t>Brenda Anabella Duarte Sagastume</t>
  </si>
  <si>
    <t>EORM CASERÍO LA REPEGUA CASERIO LA REPEGUA ALDEA STO. TOMAS DE CASTILLA MATUTINA</t>
  </si>
  <si>
    <t>MABADUARTE1@region4.mineduc.edu.gt</t>
  </si>
  <si>
    <t>BRENDA ANGELICA PÉREZ SAN JOSÉ DE CRUZ</t>
  </si>
  <si>
    <t>BRENDASANJOSE@GMAIL.COM</t>
  </si>
  <si>
    <t>BRENDA AZUCENA GONZÁLEZ SANTOS</t>
  </si>
  <si>
    <t>AZUCENASANTOS1985@HOTMAIL.COM</t>
  </si>
  <si>
    <t>BRENDA BERFALIA VÉLIZ CAAL</t>
  </si>
  <si>
    <t>EORM  ALDEA MARCAJAM MATUTINA</t>
  </si>
  <si>
    <t>BRENDAVELIZ2014@GMAIL.COM</t>
  </si>
  <si>
    <t xml:space="preserve">BRENDA ELIZABETH  MÉNDEZ SOTO DE SOLIS
</t>
  </si>
  <si>
    <t>INED. ALDEA MARISCOS</t>
  </si>
  <si>
    <t>5554-1400</t>
  </si>
  <si>
    <t>brendaelizabethmendezsoto@gmail.com</t>
  </si>
  <si>
    <t>Brenda Elizabeth Aldana López</t>
  </si>
  <si>
    <t>EODP COLONIA BUENOS AIRES  MATUTINA</t>
  </si>
  <si>
    <t>MABEALDANA1@region4.mineduc.edu.gt</t>
  </si>
  <si>
    <t>BRENDA ELIZABETH FLORES ESPAÑA</t>
  </si>
  <si>
    <t>EORM Aldea Dackota</t>
  </si>
  <si>
    <t>5944-0409</t>
  </si>
  <si>
    <t>floresbrenda7319@gmail.com</t>
  </si>
  <si>
    <t>BRENDA ELIZABETH FLORES ESPAÑA DE MORATAYA</t>
  </si>
  <si>
    <t>EORM   ALDEA DACKOTA MATUTINA</t>
  </si>
  <si>
    <t>BRENDA332013@HOTMAIL.COM</t>
  </si>
  <si>
    <t>Brenda Elizabeth Oliveros Constanza de García</t>
  </si>
  <si>
    <t>EORM Aldea Cristina</t>
  </si>
  <si>
    <t>4561-5955</t>
  </si>
  <si>
    <t>brendaoliverosconstanza@gmail.com</t>
  </si>
  <si>
    <t>BRENDA ELIZABETH ROSA CARDONA</t>
  </si>
  <si>
    <t>EORM   ALDEA CHAPULQUITO MATUTINA</t>
  </si>
  <si>
    <t>B.ROSAC@GMAIL.COM</t>
  </si>
  <si>
    <t>BRENDA ELIZABETH TOC PALMA</t>
  </si>
  <si>
    <t>EOUM NO. 2 "PROFESORA ALBA MARINA RUIZ FAJARDO" 15 CALLE ENTRE 7A. Y 8A. AVENIDAS VESPERTINA</t>
  </si>
  <si>
    <t>ELIZABETOC_3@HOTMAIL.COM</t>
  </si>
  <si>
    <t>BRENDA EMILSA LEIVA MORATAYA</t>
  </si>
  <si>
    <t>EORM  CASERIO NARANJAL YAXTE MATUTINA</t>
  </si>
  <si>
    <t>ELEIVAMORATAYA@GMAIL.COM</t>
  </si>
  <si>
    <t xml:space="preserve">Brenda Esmeralda Franco Sánchez </t>
  </si>
  <si>
    <t xml:space="preserve">INED NOCTURNO JUYAMA </t>
  </si>
  <si>
    <t>brendaesmeraldafranco@gmail.com</t>
  </si>
  <si>
    <t>BRENDA ESMERALDA FUENTES PINEDA</t>
  </si>
  <si>
    <t>EORM   ALDEA CREEK ZARCO MATUTINA</t>
  </si>
  <si>
    <t>B.FUENTES.PINEDA@HOTMAIL.COM</t>
  </si>
  <si>
    <t xml:space="preserve">BRENDA GISELA MONROY ORTEGA </t>
  </si>
  <si>
    <t>5625 1800</t>
  </si>
  <si>
    <t>ogisela275@gmail.com</t>
  </si>
  <si>
    <t>BRENDA JOHANA PINEDA SAGASTUME DE LOYO</t>
  </si>
  <si>
    <t>JOHANA10PINEDA@GMAIL.COMHOTMAIL.COM</t>
  </si>
  <si>
    <t>BRENDA JUDITH FAJARDO LÓPEZ</t>
  </si>
  <si>
    <t>EODP ANEXA EORM  ALDEA EL COROZO MATUTINA</t>
  </si>
  <si>
    <t>B_FAJARDO81@HOTMAIL.COM</t>
  </si>
  <si>
    <t>BRENDA JUDITH PINEDA PEREZ</t>
  </si>
  <si>
    <t>EORM MARIO RAUL GRANADOS LOPEZ  ALDEA MACHACAS CARRETERA MATUTINA</t>
  </si>
  <si>
    <t>PINEDABRENDA@GMAIL.COM</t>
  </si>
  <si>
    <t>Brenda Karina Esquivel Saldívar</t>
  </si>
  <si>
    <t>EORM Aldea Jubuquito</t>
  </si>
  <si>
    <t>4049 7366</t>
  </si>
  <si>
    <t>brenda.esquivelsaldivar@mmineduc.edu.gt</t>
  </si>
  <si>
    <t>Brenda Linda Lee Orellana</t>
  </si>
  <si>
    <t>MABLLEE1@region4.mineduc.edu.gt</t>
  </si>
  <si>
    <t>BRENDA LISSETH LOBOS POP</t>
  </si>
  <si>
    <t>ESCUELA NORMAL  BILINGÜE INTERCULTURAL TZOLEB   AAL TIJONEL Q   EQCHI    OXIB KEJ BARRIO SAN JORGE DOBLE</t>
  </si>
  <si>
    <t>LISLOBOSPOP@GMAIL.COM</t>
  </si>
  <si>
    <t>BRENDA LIZZETH GUERRA QUIROA</t>
  </si>
  <si>
    <t>EOUM NO. 4 "PROFESOR PABLO DE JESUS LINARES FLORES" 19 CALLE Y 14 AVENIDA. VESPERTINA</t>
  </si>
  <si>
    <t>gmjguerra@hotmail.com</t>
  </si>
  <si>
    <t>BRENDA LIZZETH ROMERO RAMOS</t>
  </si>
  <si>
    <t>EORM   COMUNIDAD ALDEA NUEVA ESPERANZA MATUTINA</t>
  </si>
  <si>
    <t>BRENDALIZZETHROMERO1987@GMAIL.COM</t>
  </si>
  <si>
    <t>BRENDA LOURDES SOSA PÉREZ</t>
  </si>
  <si>
    <t>CEIN -PAIN- COLONIA EL MIRADOR MATUTINA</t>
  </si>
  <si>
    <t>BRENDALOURDES2016@GMAIL.COM</t>
  </si>
  <si>
    <t>BRENDA LUCIA RODRÍGUEZ PONCE</t>
  </si>
  <si>
    <t>blucyff@hotmail.com</t>
  </si>
  <si>
    <t>Brenda Magaly Romero Archila de Vega</t>
  </si>
  <si>
    <t>EORM Aldea La Libertad</t>
  </si>
  <si>
    <t>brendaromero4920@gmail.com</t>
  </si>
  <si>
    <t>BRENDA MARÍA CASASOLA OLIVA DE GALDÁMEZ</t>
  </si>
  <si>
    <t>EORM   ALDEA BOCA ANCHA MATUTINA</t>
  </si>
  <si>
    <t>BRENDY-AMOR25@YAHOO.ES</t>
  </si>
  <si>
    <t xml:space="preserve">Brenda Maribel Garcia Cruz </t>
  </si>
  <si>
    <t>MABMGARCIA13@region4.mineduc.edu.gt</t>
  </si>
  <si>
    <t xml:space="preserve">Brenda Maribel Vanegas Urrutia de Apén </t>
  </si>
  <si>
    <t>brendamaribelvanegas@gmail.com</t>
  </si>
  <si>
    <t>BRENDA MARISOL LÓPEZ ZACARÍAS</t>
  </si>
  <si>
    <t>INEB DE TELESECUNDARIA OLIVERIO CASTAÑEDA. ALDEA PICUATZ</t>
  </si>
  <si>
    <t>brendamaloza83@yahoo.com</t>
  </si>
  <si>
    <t>BRENDA MARLENY RODRIGUEZ CHINCHILLA DE EGUIZABAL</t>
  </si>
  <si>
    <t>EORM   ALDEA LOS PARACAIDISTAS MATUTINA</t>
  </si>
  <si>
    <t>M.ARLENYRODRIGUEZ@HOTMAIL.COM</t>
  </si>
  <si>
    <t xml:space="preserve">Brenda Mercedes Vega Oliva </t>
  </si>
  <si>
    <t>EOUM Cristóbal Colón JV</t>
  </si>
  <si>
    <t>brendavegaoliva@68gmail.com</t>
  </si>
  <si>
    <t>Brenda Ninette Sandoval García</t>
  </si>
  <si>
    <t>EORM Aldea Palmilla Vega Grande</t>
  </si>
  <si>
    <t>brendasandoval18@icloud</t>
  </si>
  <si>
    <t>BRENDA NOHEMÍ LEIVA MORALES DE GÁLVEZ</t>
  </si>
  <si>
    <t>INEB. ALDEA EL RICO</t>
  </si>
  <si>
    <t>brendaleiva84@gmail.com</t>
  </si>
  <si>
    <t>Brenda Patricia Pocasangre Duarte de Pinto</t>
  </si>
  <si>
    <t xml:space="preserve">5452-1572 </t>
  </si>
  <si>
    <t>brendapatricia6@gmail.com</t>
  </si>
  <si>
    <t>BRENDA RAQUEL HERNANDEZ VELASQUEZ</t>
  </si>
  <si>
    <t>BRENDAHER15@GMAIL.COM</t>
  </si>
  <si>
    <t>BRENDA SUCELY ROMERO ENRÍQUEZ</t>
  </si>
  <si>
    <t>ARICTORIARRIOLAR@HOTMAIL.COM</t>
  </si>
  <si>
    <t>Brenda Susely Franco Castillo</t>
  </si>
  <si>
    <t>brendisucely01@gmail.com</t>
  </si>
  <si>
    <t xml:space="preserve">Brenda Yanira Pérez Salguero </t>
  </si>
  <si>
    <t>EORM aldea Las Cruces</t>
  </si>
  <si>
    <t>yanirasalguero19@gmail.com</t>
  </si>
  <si>
    <t>BRENDY ONORIA GUZMÁN ALDANA</t>
  </si>
  <si>
    <t>EORM  CASERIO SANTA MARIA GUADALUPE TEBERNAL MATUTINA</t>
  </si>
  <si>
    <t>GUZAMANALDANABRENDY@GMAIL.COM</t>
  </si>
  <si>
    <t>BRENY ESMERALDA RIVERA SOTO</t>
  </si>
  <si>
    <t>EORM   ALDEA TEPEMECHINES MATUTINA</t>
  </si>
  <si>
    <t>KITI2110@HOTMAIL.COM</t>
  </si>
  <si>
    <t>Breny Surama Peña Pineda</t>
  </si>
  <si>
    <t>pinedabreny1007@gmail.com</t>
  </si>
  <si>
    <t>BRIDGEN PERSIDA GÓMEZ CHÁVEZ DE ORTÍZ</t>
  </si>
  <si>
    <t>EOUM  BARRIO NUEVO MATUTINA</t>
  </si>
  <si>
    <t>BRIDGENGOMEZ@HOTMAIL.COM</t>
  </si>
  <si>
    <t>Brisna Yessenia Coxaj Hernández</t>
  </si>
  <si>
    <t>EODP ANEXA A EORM ALDEA LA PALMILLA JM</t>
  </si>
  <si>
    <t>brisnacoxaj14@gmail.com</t>
  </si>
  <si>
    <t>BRISNETH VIRGINIA MORALES ESPINOZA</t>
  </si>
  <si>
    <t>EORM   ALDEA NAHUA MATUTINA</t>
  </si>
  <si>
    <t>BRIVIME@HOTMAIL.COM</t>
  </si>
  <si>
    <t xml:space="preserve">Byron Alberto Hernández Sagastume </t>
  </si>
  <si>
    <t>hernandezsagastume1580@gmail.com</t>
  </si>
  <si>
    <t xml:space="preserve">Byron Eduardo González Díaz </t>
  </si>
  <si>
    <t>byedgodi@gmail.com</t>
  </si>
  <si>
    <t>Byron Isaías Velasquez León</t>
  </si>
  <si>
    <t>EORM Aldea Gallusser</t>
  </si>
  <si>
    <t>5935 0624</t>
  </si>
  <si>
    <t>byronvelasquezleon83@gmail.com</t>
  </si>
  <si>
    <t>BYRON LEONARDO MAYORGA JAVIER</t>
  </si>
  <si>
    <t>4548 6235</t>
  </si>
  <si>
    <t>byron1982mayorga@gmail.com</t>
  </si>
  <si>
    <t>Byron Leónidas Sandoval Gonzáles</t>
  </si>
  <si>
    <t>EORM Caserío Agua Blanca</t>
  </si>
  <si>
    <t>byronsandov66@gmail.com</t>
  </si>
  <si>
    <t>Byron Randolfo Díaz García</t>
  </si>
  <si>
    <t>byronrandiaz@gmail.com</t>
  </si>
  <si>
    <t>CANDELARIA CHÚN IXIM</t>
  </si>
  <si>
    <t>EORM   ALDEA SAN JOSE PACAYAL MATUTINA</t>
  </si>
  <si>
    <t>CANDY171972@HOTMAIL.COM</t>
  </si>
  <si>
    <t>Candelaria de María Jácome Nájera</t>
  </si>
  <si>
    <t>candelariajacome@gmail.com</t>
  </si>
  <si>
    <t>CANDELARIA MAQUIN CHOC</t>
  </si>
  <si>
    <t>CANDELARIAMAQUIN@HOTMAIL.COM</t>
  </si>
  <si>
    <t>Candelaria Pacay Ax</t>
  </si>
  <si>
    <t>OTEBI</t>
  </si>
  <si>
    <t>CÁNDIDA ESMERALDA ARELLANOS MARTÍNEZ</t>
  </si>
  <si>
    <t>ESCUELA MUNICIPAL DE PARVULOS ANEXA A EORM  ALDEA CHAPULQUITO MATUTINA</t>
  </si>
  <si>
    <t xml:space="preserve"> 57331063/53775788</t>
  </si>
  <si>
    <t>ARELLANOS1987@GMAIL.COM</t>
  </si>
  <si>
    <t>Candida Susana Gutierrez</t>
  </si>
  <si>
    <t>EORM Aldea Beatriz</t>
  </si>
  <si>
    <t>Susanagr305@gmail.com</t>
  </si>
  <si>
    <t>Cándida Verónica Moscoso Torres</t>
  </si>
  <si>
    <t>krisdani10@gmail.com</t>
  </si>
  <si>
    <t>CAREN ANALI VELÁSQUEZ SALAZAR DE LÓPEZ</t>
  </si>
  <si>
    <t>EORM   ALDEA SEMINOLA VESPERTINA</t>
  </si>
  <si>
    <t>CARENVELASQUEZ216@HOTMAIL.COM</t>
  </si>
  <si>
    <t>CAREN JULIZA RAMOS SALGUERO</t>
  </si>
  <si>
    <t>EORM ALDEA PIEDRA PARADA  ALDEA PIEDRA PARADA MATUTINA</t>
  </si>
  <si>
    <t>CARENRAMOS85@HOTMAIL.COM</t>
  </si>
  <si>
    <t>CARIN AMESLI RODRIGUEZ RODRIGUEZ</t>
  </si>
  <si>
    <t>AMESLYRODRIGUEZ@HOTMAIL.COM</t>
  </si>
  <si>
    <t>CARLA LISBETT ESTRADA BONILLA DE CRUZ</t>
  </si>
  <si>
    <t>ESTRADA2212@GMAIL.COM</t>
  </si>
  <si>
    <t>Carla Maritza García Hernandez de A.</t>
  </si>
  <si>
    <t>carlamaritzagh@gmail.com</t>
  </si>
  <si>
    <t>Carla Obdulia Marroquin Santos</t>
  </si>
  <si>
    <t>Carla1986marroquin@gmail.com</t>
  </si>
  <si>
    <t>CARLA SUSANA SANTOS RODAS DE WOHLERS</t>
  </si>
  <si>
    <t>CARLITASANTOSRODAS@GMAIL.COM</t>
  </si>
  <si>
    <t>CARLA YOJANA MORATAYA HERNÁNDEZ</t>
  </si>
  <si>
    <t xml:space="preserve">EODP ANEXA A EORM ALDEA EL MILAGRO </t>
  </si>
  <si>
    <t>3209 2760</t>
  </si>
  <si>
    <t>carlamorataya5@gmail.com</t>
  </si>
  <si>
    <t>CARLOS ABEL CARRILLO LÓPEZ</t>
  </si>
  <si>
    <t>EORM ALDEA RIO NEGRO</t>
  </si>
  <si>
    <t>4047-4146</t>
  </si>
  <si>
    <t xml:space="preserve">MACACARRILLO5@region4.mineduc.edu.gt
</t>
  </si>
  <si>
    <t xml:space="preserve">Carlos Alberto Cael Aguilar </t>
  </si>
  <si>
    <t>E.O.R.M Las Escobas</t>
  </si>
  <si>
    <t>esc.lasescobas@gmail.com</t>
  </si>
  <si>
    <t>CARLOS ALEJANDRO TZIB YAT</t>
  </si>
  <si>
    <t>EORM CASERIO EL ZAPOTE  CASERIO EL ZAPOTE MATUTINA</t>
  </si>
  <si>
    <t>CARLOSALEJANDROTZIBYAT@GMAIL.COM</t>
  </si>
  <si>
    <t>CARLOS ALEXANDER RECARTE HERNANDEZ</t>
  </si>
  <si>
    <t>EORM   ALDEA MILLA TRES MATUTINA</t>
  </si>
  <si>
    <t>CARLOS_RKRT@HOTMAIL.COM</t>
  </si>
  <si>
    <t>CARLOS ANTONIO TENÍ CUZ</t>
  </si>
  <si>
    <t>EORM BARRIO NUEVO BARRIO NUEVO MATUTINA</t>
  </si>
  <si>
    <t>TONOTENI@GMAIL.COM</t>
  </si>
  <si>
    <t>CARLOS ARMANDO COC</t>
  </si>
  <si>
    <t>CARLOSARMANDO@GMAIL.COM</t>
  </si>
  <si>
    <t>CARLOS ARMANDO ZOPÓN GIRÓN</t>
  </si>
  <si>
    <t>EORM   ALDEA VERACRUZ MATUTINA</t>
  </si>
  <si>
    <t>ARMANDO.Z.K@HOTMAIL.COM</t>
  </si>
  <si>
    <t>CARLOS ARTURO DUARTE BONILLA</t>
  </si>
  <si>
    <t>INEB DE TELESECUNDARIA IRMA FLAKER. ALDEA EL CEDRO</t>
  </si>
  <si>
    <t>Carlosbnll4@gmail.com</t>
  </si>
  <si>
    <t>CARLOS BAC MAQUIN</t>
  </si>
  <si>
    <t>EORM  BARRIO EL ESFUERZO MATUTINA</t>
  </si>
  <si>
    <t xml:space="preserve">CARLOS BRAYAN RIVERA MIRANDA </t>
  </si>
  <si>
    <t>EORM ALDEA SANTA ISABEL LA BACADILLA</t>
  </si>
  <si>
    <t>5178 6005</t>
  </si>
  <si>
    <t>criveramiranda117@gmail.com</t>
  </si>
  <si>
    <t>CARLOS CAAL CUC</t>
  </si>
  <si>
    <t>CAALCUC@GMAIL.COM</t>
  </si>
  <si>
    <t>Carlos Cuc Pérez</t>
  </si>
  <si>
    <t xml:space="preserve">carloscucperez@gmail.com </t>
  </si>
  <si>
    <t>CARLOS ENRIQUE BA BEB</t>
  </si>
  <si>
    <t>EORM CASERIO TRES ARROLLOS  CASERIO TRES ARROLLOS MATUTINA</t>
  </si>
  <si>
    <t>CARLOSENRIQUEBABEB86@GMAIL.COM</t>
  </si>
  <si>
    <t>CARLOS ENRIQUE CAHUEC ORDOÑEZ</t>
  </si>
  <si>
    <t>CAHUECCARLOS55@GMAIL.COM</t>
  </si>
  <si>
    <t>CARLOS ENRIQUE CHIQUIN MAAS</t>
  </si>
  <si>
    <t>EORM  ALDEA LA NUEVA ESPERANZA MATUTINA</t>
  </si>
  <si>
    <t xml:space="preserve"> carloschiquin@yahoo.com </t>
  </si>
  <si>
    <t>CARLOS ENRIQUE COC XO</t>
  </si>
  <si>
    <t>EORM   ALDEA CHOCON MATUTINA</t>
  </si>
  <si>
    <t>COCXO@HOTMAIL.COM</t>
  </si>
  <si>
    <t>CARLOS ENRIQUE CUZ COC</t>
  </si>
  <si>
    <t>EORM  CASERIO PLAN GRANDE MATUTINA</t>
  </si>
  <si>
    <t>CUZCARLOS8@GMAIL.COM</t>
  </si>
  <si>
    <t>Carlos Enrique González López</t>
  </si>
  <si>
    <t>carlosenriq.00@gmail.com</t>
  </si>
  <si>
    <t>CARLOS ENRIQUE MADRID LÉMUS</t>
  </si>
  <si>
    <t>EORM   ALDEA EL SATELITE MATUTINA</t>
  </si>
  <si>
    <t>ENRIQUELEMUS0763@GMAIL.COM</t>
  </si>
  <si>
    <t>CARLOS ENRIQUE XOL PACHAM</t>
  </si>
  <si>
    <t>CHARLYCOC2606@GMAIL.COM</t>
  </si>
  <si>
    <t>CARLOS EUSEBIO CAAL CHUB</t>
  </si>
  <si>
    <t>CARLOSCAALCHUB@GMAIL.COM</t>
  </si>
  <si>
    <t>CARLOS GUSTAVO AGUIRRE ROMERO</t>
  </si>
  <si>
    <t>CARLOSAGUIRRE678@HOTMAIL.COM</t>
  </si>
  <si>
    <t>Carlos Higinio Marín</t>
  </si>
  <si>
    <t xml:space="preserve">carlosmarin64@yahoo.com.mx </t>
  </si>
  <si>
    <t>CARLOS HUMBERTO CRÚZ LÉMUS</t>
  </si>
  <si>
    <t>EORM   ALDEA NARANJITO MATUTINA</t>
  </si>
  <si>
    <t>CARLCRUZLEMUS@GMAIL.COM</t>
  </si>
  <si>
    <t>CARLOS HUMBERTO GUANCIN VELASQUEZ</t>
  </si>
  <si>
    <t>EORM SARA DE LA HOZ DE MENDEZ MONTENEGRO  ALDEA CACAO FRONTERA MATUTINA</t>
  </si>
  <si>
    <t>WANVELASQUEZ@GMAIL.COM</t>
  </si>
  <si>
    <t>CARLOS HUMBERTO GUOX RODRIGUEZ</t>
  </si>
  <si>
    <t>CGUOX@MINEDUC.GOB.GT</t>
  </si>
  <si>
    <t>CARLOS HUMBERTO ORELLANA RAMIREZ</t>
  </si>
  <si>
    <t>EORM   ALDEA CHAMPONA MATUTINA</t>
  </si>
  <si>
    <t>CARLOS.ORELLANARAMIREZ@MINEDUC.EDU.GT</t>
  </si>
  <si>
    <t>Carlos Humberto Sagastume Gómez</t>
  </si>
  <si>
    <t>sagastume130958@hotmail.es</t>
  </si>
  <si>
    <t>CARLOS JOEL MORALES CATÚN</t>
  </si>
  <si>
    <t>EORM ALDEA LOS LAURELES JM</t>
  </si>
  <si>
    <t>MORALESCATUN2258@GMAIL.COM</t>
  </si>
  <si>
    <t>Carlos José Ramos Guerra</t>
  </si>
  <si>
    <t>E.O.R.M ALDEA NUEVA CONCEPCIÓN</t>
  </si>
  <si>
    <t>ramoscarlosjose86@gmail.com</t>
  </si>
  <si>
    <t>CARLOS MACZ TUX</t>
  </si>
  <si>
    <t>EORM ALDEA EL CALVARIO</t>
  </si>
  <si>
    <t>MACMACZ2@region4.mineduc.edu.gt</t>
  </si>
  <si>
    <t>CARLOS MAURICIO CAAL REYES</t>
  </si>
  <si>
    <t>EORM   ALDEA EL CEDRO MATUTINA</t>
  </si>
  <si>
    <t>CCAALREYES@YAHOO.COM</t>
  </si>
  <si>
    <t>CARLOS QUINICH</t>
  </si>
  <si>
    <t>CARLOSQUINICH@GMAIL.COM</t>
  </si>
  <si>
    <t>Carlos Raúl Duran Apén</t>
  </si>
  <si>
    <t>EORM "Oscar de León Palacios</t>
  </si>
  <si>
    <t>carlitosapen@yahoo.com</t>
  </si>
  <si>
    <t>CARLOS RAX POP</t>
  </si>
  <si>
    <t>EORM ALDEA SAN MARCOS I  ALDEA SAN MARCOS I MATUTINA</t>
  </si>
  <si>
    <t>RAXPOPCARLOS@GMAIL.COM</t>
  </si>
  <si>
    <t xml:space="preserve">Carlos Rene Aldana Ramirez </t>
  </si>
  <si>
    <t>charlyaldana2020@gmail.com</t>
  </si>
  <si>
    <t>Carlos René Morales Henríquez</t>
  </si>
  <si>
    <t>carlosmoraleshenriquez08@gmail.com</t>
  </si>
  <si>
    <t>CARLOS ROBERTO PÉREZ</t>
  </si>
  <si>
    <t>EORM   ALDEA LAS POZAS MATUTINA</t>
  </si>
  <si>
    <t>CARLOSROBERTO76@GMAIL.COM</t>
  </si>
  <si>
    <t>CARLOS XOL FIGUEROA</t>
  </si>
  <si>
    <t>EORM ALDEA NUEVO NACIMIENTO SAN GIL</t>
  </si>
  <si>
    <t>carlosxol90@gmail.com</t>
  </si>
  <si>
    <t>CARLOTA MAQUIN BÁC</t>
  </si>
  <si>
    <t>COPB ANEXO A EORM  ALDEA GUITARRA MATUTINA</t>
  </si>
  <si>
    <t>Carlota Maribel Oliva Lemus</t>
  </si>
  <si>
    <t>EORM Aldea Los Planes de Quiriguá</t>
  </si>
  <si>
    <t>59099106</t>
  </si>
  <si>
    <t>Carlotaoliva27@gmail.com</t>
  </si>
  <si>
    <t xml:space="preserve">Carmela Téc Chún </t>
  </si>
  <si>
    <t>carmencitatec2017@gmail.com</t>
  </si>
  <si>
    <t>CARMELINA XÍ MAQUIN</t>
  </si>
  <si>
    <t>EORM   ALDEA SEBILA MATUTINA</t>
  </si>
  <si>
    <t>CARMELINA27XI@HOTMAIL.COM</t>
  </si>
  <si>
    <t>Carmen Adalgisa Ramos Ascencio de Gómez</t>
  </si>
  <si>
    <t>EODP NATATALIA GORRIZ VIUDA DE MORALES</t>
  </si>
  <si>
    <t>3005 1327</t>
  </si>
  <si>
    <t xml:space="preserve">adalgisa_gomez@hotmail.com </t>
  </si>
  <si>
    <t>CARMEN ADALGISA RAMOS ASENCIO DE GÓMEZ</t>
  </si>
  <si>
    <t>EODP NATALIA GORRIZ VIUDA DE MORALES 4A AVE. Y 5A CALLE MATUTINA</t>
  </si>
  <si>
    <t>ADALGISA-RAMOS@HOTMAIL.COM</t>
  </si>
  <si>
    <t>CARMEN ADELA RAMIREZ MENDEZ</t>
  </si>
  <si>
    <t>EORM   ALDEA JOCOLÓ MATUTINA</t>
  </si>
  <si>
    <t>ADECARMEN86@GMAIL.COM</t>
  </si>
  <si>
    <t>CARMEN ALEIDA LEIVA MORATAYA</t>
  </si>
  <si>
    <t>EORM  CASERIO SEPUR LIMITE MATUTINA</t>
  </si>
  <si>
    <t>CARMEN@GMAIL.COM</t>
  </si>
  <si>
    <t>CARMEN ANALÍ CARRANZA RECINOS</t>
  </si>
  <si>
    <t>EORM PROFESORA MATILDE ELENA LOPEZ DE GONZALEZ  ALDEA LOS ANDES MATUTINA</t>
  </si>
  <si>
    <t>CARMEN_ANALIC@GMAIL.COM</t>
  </si>
  <si>
    <t>CARMEN ARACELY BOLVITO PERDOMO</t>
  </si>
  <si>
    <t>CARMENBOLVITO@GMAIL.COM</t>
  </si>
  <si>
    <t>Carmen Cecilia Estrada Caal</t>
  </si>
  <si>
    <t>EODP Anexa a EORM Aldea Las Viñas</t>
  </si>
  <si>
    <t>ceciliaestrada314@gmail.com</t>
  </si>
  <si>
    <t>Carmen Cecilia Santisteban Morán</t>
  </si>
  <si>
    <t>EOUM 20 de Octubre JV</t>
  </si>
  <si>
    <t>5834 7567</t>
  </si>
  <si>
    <t>csisantis@hotmail.com</t>
  </si>
  <si>
    <t>CARMEN GRACIELA SANTOS MAYORGA DE GOLDSTEIN</t>
  </si>
  <si>
    <t>EODP ANEXA A ESCUELA OFICIAL URBANA  MIXTA NO. 4 "PROFESOR PABLO DE JESUS LINARES FLORES" 19 CALLE Y 14 AVENIDA VESPERTINA</t>
  </si>
  <si>
    <t>CARMENSANTOS28@YAHOO.COM</t>
  </si>
  <si>
    <t>CARMEN JUDITH SAGASTUME LAZARO DE OSORIO</t>
  </si>
  <si>
    <t>JUDITHSAGASTUME65@GMAIL.COM</t>
  </si>
  <si>
    <t>CARMEN MARIBEL POP CHÚN</t>
  </si>
  <si>
    <t>CARMENPOP1974@GMAIL.COM</t>
  </si>
  <si>
    <t>CARMEN MARIELA SALVADOR QUIB DE VEGA</t>
  </si>
  <si>
    <t>EORM  CASERIO VISTA HERMOSA MATUTINA</t>
  </si>
  <si>
    <t>MARIELA_SALVADOR@HOTMAIL.COM</t>
  </si>
  <si>
    <t>CARMEN PEREZ RAMÍREZ</t>
  </si>
  <si>
    <t>EORM CASERÍO VISTA HERMOSA II CASERIO VISTA HERMOSA II MATUTINA</t>
  </si>
  <si>
    <t>CARMENPRAMIREZ84@GMAIL.COM</t>
  </si>
  <si>
    <t>CARMEN ROSELIA SALGUERO LOPEZ</t>
  </si>
  <si>
    <t>CARMEN_SALGUERO@GMAIL.COM</t>
  </si>
  <si>
    <t>CÁRMEN VICTORIA HERNÁNDEZ CERÓN</t>
  </si>
  <si>
    <t>CARMENCERON.1971@GMAIL.COM</t>
  </si>
  <si>
    <t>Carminda Hernandez Salazar</t>
  </si>
  <si>
    <t>ESC. C.C. Francisco Marroquín</t>
  </si>
  <si>
    <t>carmindahernandez@hotmail.com</t>
  </si>
  <si>
    <t>CAROLA ELIZABETH VIVAR ACEVEDO</t>
  </si>
  <si>
    <t>CAROLAEACEVEDO@GMAIL.COM</t>
  </si>
  <si>
    <t>CAROLINA ELIZABETH SOSA ROJAS DE ALTUZAR</t>
  </si>
  <si>
    <t>EORM ANA DOLORES CABRERA DE PORTILLO  COLONIA SAN MANUEL  SANTO TOMAS DE CASTILLA MATUTINA</t>
  </si>
  <si>
    <t>Carry Alvarez Leiva</t>
  </si>
  <si>
    <t>EODP anexa a EORM Aldea Nuevo Nacimiento San Marcos</t>
  </si>
  <si>
    <t>carry.alvarezleiva@mineduc.edu.gt</t>
  </si>
  <si>
    <t>CASIMIRO GABRIEL GALLARDO GUZMAN</t>
  </si>
  <si>
    <t>GCASIMIROGABRIEL@YAHOO.COM</t>
  </si>
  <si>
    <t>CASTA AZUCENA PINEDA</t>
  </si>
  <si>
    <t>castapineda66@gmail.com</t>
  </si>
  <si>
    <t>CASTA MILVIA AVILA CARTAGENA DE VILLAVICENCIO</t>
  </si>
  <si>
    <t>EORM  BARRIO SAN MARCOS MATUTINA</t>
  </si>
  <si>
    <t>CASTITA79@HOTMAIL.COM</t>
  </si>
  <si>
    <t>CATALINA DEL ROSARIO SOTO MARCOS</t>
  </si>
  <si>
    <t>INEB TS ALDEA EL AGUACATE VIA RIO DULCE</t>
  </si>
  <si>
    <t>catalina140589@gmail.com</t>
  </si>
  <si>
    <t>CATALINA ISABEL PINEDA DUGAL DE MONZÓN</t>
  </si>
  <si>
    <t>EOUM JV, LA ESPERANZA BARRIO LA ESPERANZA 10 CALLE 18 Y 19 AVENIDAS VESPERTINA</t>
  </si>
  <si>
    <t>NO TIENE</t>
  </si>
  <si>
    <t>CATALINA SHOL CUCUL DE CHUB</t>
  </si>
  <si>
    <t>EORM  ALDEA CREEK MAYA MATUTINA</t>
  </si>
  <si>
    <t>KATYCUCUL@GMAIL.COM</t>
  </si>
  <si>
    <t>Catherine Jazmin Santizo Brown</t>
  </si>
  <si>
    <t>EORM JM Las Colinas</t>
  </si>
  <si>
    <t xml:space="preserve">                   5537 2083</t>
  </si>
  <si>
    <t>decimecat@gmail.com</t>
  </si>
  <si>
    <t>CAYO DE JESUS ARITA VILLEDA</t>
  </si>
  <si>
    <t>CAJEARVI@GMAIL.COM</t>
  </si>
  <si>
    <t>Cecil Gabriela Gonzalez Ramírez de Cruz</t>
  </si>
  <si>
    <t>gabrielita10091989@gmail.com</t>
  </si>
  <si>
    <t>Cecilia Carolina Villatoro Monterroso</t>
  </si>
  <si>
    <t xml:space="preserve">EODP ANEXA A EORM JM, PROFESOR HILARIO DE PAZ RODRIGUEZ  CASERIO PIEDRAS NEGRAS ALDEA SANTO TOMAS DE CASTILLA </t>
  </si>
  <si>
    <t>MACCVILLATORO1@region4.mineduc.edu.gt</t>
  </si>
  <si>
    <t>Ceferina corado godoy</t>
  </si>
  <si>
    <t xml:space="preserve">NUFED Aldea las Jaras </t>
  </si>
  <si>
    <t>cefycorado03@gmail.com</t>
  </si>
  <si>
    <t>CELESTE AZUCENA MENDOZA LOPEZ</t>
  </si>
  <si>
    <t>EORM   ALDEA YORK MATUTINA</t>
  </si>
  <si>
    <t>CELESTEAZUCENAMENDEZLOPEZ1@GMAIL.COM</t>
  </si>
  <si>
    <t>CELESTINO GUTIERREZ MENDEZ</t>
  </si>
  <si>
    <t>3189 8224</t>
  </si>
  <si>
    <t>CELESGUTMEN@GMAIL.COM</t>
  </si>
  <si>
    <t>CELIA ELIZABETH ROSALES ROSALES</t>
  </si>
  <si>
    <t>EORM   ALDEA VALLE NUEVO 15 DE SEPTIEMBRE DE 1821 MATUTINA</t>
  </si>
  <si>
    <t>CELYAROZALEZ@GMAIL.COM</t>
  </si>
  <si>
    <t>CELIA MARLENY DIAZ LEMUS</t>
  </si>
  <si>
    <t>diazmarleny986@gmail.com</t>
  </si>
  <si>
    <t>CELIA PAIZ CALDERON</t>
  </si>
  <si>
    <t>5183-0445</t>
  </si>
  <si>
    <t xml:space="preserve">MACPAIZ1@region4.mineduc.edu.gt
</t>
  </si>
  <si>
    <t>CELINA NINETH ARDON LOPEZ DE RAMIREZ</t>
  </si>
  <si>
    <t>EORM  CASERIO EL MANANTIAL ALDEA SANTO TOMAS DE CASTILLA MATUTINA</t>
  </si>
  <si>
    <t>ninethardon@hotmail.com</t>
  </si>
  <si>
    <t>Celina Nineth Ardón López de Ramírez</t>
  </si>
  <si>
    <t>MACNARDON1@region4.mineduc.edu.gt</t>
  </si>
  <si>
    <t>CELSO DAMIÁN SACBÁ CAHUEC</t>
  </si>
  <si>
    <t>DAM.1978-2012@HOTMAIL.COM</t>
  </si>
  <si>
    <t>CELSO XOL GARCÍA</t>
  </si>
  <si>
    <t>EORM  CASERIO RUBELHU MATUTINA</t>
  </si>
  <si>
    <t>CELSOX@HOTMAIL.COM</t>
  </si>
  <si>
    <t>CÉSAR AMÍLCAR MORALES LEMUS</t>
  </si>
  <si>
    <t>CESARLEMUS@HOTMAIL.ES</t>
  </si>
  <si>
    <t>CESAR ARMANDO TIUL TIUL</t>
  </si>
  <si>
    <t>COPB ANEXO A EORM  ALDEA SEPUR ZARCO MATUTINA</t>
  </si>
  <si>
    <t>CESARARMANDO+9@GMAIL.COM</t>
  </si>
  <si>
    <t>CÉSAR AUGUSTO BAUTISTA LÁZARO</t>
  </si>
  <si>
    <t>ALDEA NUEVO SAN JOSE</t>
  </si>
  <si>
    <t>MACABAUTISTA1@region4.mineduc.edu.gt</t>
  </si>
  <si>
    <t>Cesar Augusto Bol Tzalam</t>
  </si>
  <si>
    <t>EORM, Aldea Punta de Palma</t>
  </si>
  <si>
    <t>cesarbol53@yahoo.es</t>
  </si>
  <si>
    <t>CESAR AUGUSTO CASTELLON TORRES</t>
  </si>
  <si>
    <t>EORM   ALDEA SANTA ELENA GRAN CAÑON MATUTINA</t>
  </si>
  <si>
    <t>CAMPE1958@GMAIL.COM</t>
  </si>
  <si>
    <t>CESAR AUGUSTO CHE YAT</t>
  </si>
  <si>
    <t>COPB ANEXO A EORM  CASERIO BOCA ANCHA MATUTINA</t>
  </si>
  <si>
    <t>CESARCHEYAT@GMAIL.COM</t>
  </si>
  <si>
    <t>CÉSAR AUGUSTO COY SUB</t>
  </si>
  <si>
    <t>EORM  CASERIO SAUCE SECHINA MATUTINA</t>
  </si>
  <si>
    <t>CCOYSUB@GMAIL.COM</t>
  </si>
  <si>
    <t xml:space="preserve">César Augusto Espinales Soto </t>
  </si>
  <si>
    <t xml:space="preserve">EORM La Montañita </t>
  </si>
  <si>
    <t>cesarespinales2hotmail.com</t>
  </si>
  <si>
    <t>CÉSAR AUGUSTO OLIVA MARTÍNEZ</t>
  </si>
  <si>
    <t>OCESAR413@GMAIL.COM</t>
  </si>
  <si>
    <t>CESAR AUGUSTO TZUL CAAL</t>
  </si>
  <si>
    <t>EODP  CASERIO NUEVA JERUSALEN LOTE 5 MATUTINA</t>
  </si>
  <si>
    <t>CTZULCAAL@GMAIL.COM</t>
  </si>
  <si>
    <t>CESAR COC REYES</t>
  </si>
  <si>
    <t>EORM ALDEA LAS PACAYAS</t>
  </si>
  <si>
    <t>3164 8130</t>
  </si>
  <si>
    <t>chechita.ccr@gmail.com</t>
  </si>
  <si>
    <t>CESAR EDUARDO MILLA MANSILLA</t>
  </si>
  <si>
    <t>CESARMILLA@GMAIL.COM</t>
  </si>
  <si>
    <t>César Eduardo Morales Ramírez</t>
  </si>
  <si>
    <t>EORM JM, "ANA DOLORES CABRERA DE PORTILLO" COLONIA SAN MANUEL SANTO TOMAS DE CASTILLA</t>
  </si>
  <si>
    <t>MACEMORALES4@region4.mineduc.edu.gt</t>
  </si>
  <si>
    <t>CÉSAR HUMBERTO PÉREZ VARGAS</t>
  </si>
  <si>
    <t>EORM   ALDEA COLONIA SEMINOLA MATUTINA</t>
  </si>
  <si>
    <t>HUMBERTOP268@GMAIL.COM</t>
  </si>
  <si>
    <t>CÉSAR IVÁN OZORIO VILLANUEVA</t>
  </si>
  <si>
    <t>CESAR_OZORIO@YAHOO.ES</t>
  </si>
  <si>
    <t>César Roberto Acal Cuz</t>
  </si>
  <si>
    <t>EORM ALDEA LA GUAIRA, LIVIGSTON</t>
  </si>
  <si>
    <t>45520293/36108717</t>
  </si>
  <si>
    <t>MACRACAL1@region4.mineduc.edu.gt</t>
  </si>
  <si>
    <t>CESAR ROLANDO CHIQUIN CHEN</t>
  </si>
  <si>
    <t>EORM  CASERIO RUBELHO MATUTINA</t>
  </si>
  <si>
    <t>CESAR.CHIQUIN@GMAIL.COM</t>
  </si>
  <si>
    <t>Cesar Wilfredo Mansilla Tobar</t>
  </si>
  <si>
    <t>mansillacesar30@gmail.com</t>
  </si>
  <si>
    <t>CESARIO CUZ CHOCOJ</t>
  </si>
  <si>
    <t>EORM   ALDEA SEMANZANA MATUTINA</t>
  </si>
  <si>
    <t>CESARIOCUZ@GMAIL.COM</t>
  </si>
  <si>
    <t>Cesia Adalgissa Linares García</t>
  </si>
  <si>
    <t>cesialinares1805@gmail.com</t>
  </si>
  <si>
    <t>CESIA DAMARIS GODOY PÉREZ</t>
  </si>
  <si>
    <t>INEB DE TELESECUNDARIA CESAR ALFREDO OSORIO BOTZOC. ALDEA YORK</t>
  </si>
  <si>
    <t xml:space="preserve">cesia.damaris.godoy.perez@mineduc.edu.gt </t>
  </si>
  <si>
    <t>Cesia Jocabed Cameros Mazier</t>
  </si>
  <si>
    <t>EORM ALDEA LA COCONA</t>
  </si>
  <si>
    <t>4569-4382</t>
  </si>
  <si>
    <t>Cesiacameros28@gmail.com</t>
  </si>
  <si>
    <t>CESIA PORTILLO FAJARDO DE HERNÁNDEZ</t>
  </si>
  <si>
    <t>EORM   ALDEA BUENOS AIRES MATUTINA</t>
  </si>
  <si>
    <t>FLAKAPORTILLO@HOTMAIL.COM</t>
  </si>
  <si>
    <t>Cessy Vanessa De Leon Gentle de Vargas</t>
  </si>
  <si>
    <t>gentlecessy@gmail.com</t>
  </si>
  <si>
    <t>Christian Rafael Girón Hernández</t>
  </si>
  <si>
    <t>macrgiron1@region4.mineduc.edu.gt</t>
  </si>
  <si>
    <t>Cidia Lorena Flores Rodas</t>
  </si>
  <si>
    <t>EORM  Milla 37</t>
  </si>
  <si>
    <t>cidiaflores1@gamil.com</t>
  </si>
  <si>
    <t xml:space="preserve">Cilda Maribel Ardón Hernández de Molineros </t>
  </si>
  <si>
    <t>cildaardón@gmail.com</t>
  </si>
  <si>
    <t>Cindy Andrea Ortíz Jordán</t>
  </si>
  <si>
    <t>EODP ANEXA A EORM Barrio Nuevo León</t>
  </si>
  <si>
    <t>andreajordan511@hotmail.com</t>
  </si>
  <si>
    <t>CINDY AZUCENA MANCILLA ESCOBAR</t>
  </si>
  <si>
    <t>EORM   ALDEA MIXCO MATUTINA</t>
  </si>
  <si>
    <t>AZUCENAMANCILLA574@GMAIL.COM</t>
  </si>
  <si>
    <t>Cindy Carola Córdova Ceballos</t>
  </si>
  <si>
    <t>EORM Comunidad Lomas de Río Blanco</t>
  </si>
  <si>
    <t xml:space="preserve">cindycórdova123@hotmail.com </t>
  </si>
  <si>
    <t>CINDY CAROLINA MONROY ACEVEDO</t>
  </si>
  <si>
    <t>EODP ANEXA A EORM  ALDEA SIOUX MATUTINA</t>
  </si>
  <si>
    <t>CAROLINACEVEDO23@GMAIL.COM</t>
  </si>
  <si>
    <t>Cindy Cristina de Maria Castañeda Morales</t>
  </si>
  <si>
    <t>MACCCASTANEDA1@region4.mineduc.edu.gt</t>
  </si>
  <si>
    <t>CINDY JOHAIRA MARROQUIN HOLANDA</t>
  </si>
  <si>
    <t>3630 8764</t>
  </si>
  <si>
    <t>cindymarroquin015@gmail.com</t>
  </si>
  <si>
    <t>CINDY KARINA CARCAMO GONZÁLEZ</t>
  </si>
  <si>
    <t>EORM   ALDEA EL CIMARRON MATUTINA</t>
  </si>
  <si>
    <t>CINDYKARINA03@GMAIL.COM</t>
  </si>
  <si>
    <t>CINDY MAROLI YAZ ARCHILA</t>
  </si>
  <si>
    <t>EORM  BARRIO LAS FLORES ALDEA ENTRE RIOS MATUTINA</t>
  </si>
  <si>
    <t>Cindy Valeska Piedrasanta Sosa</t>
  </si>
  <si>
    <t>EORM Caserío Barrio Nuevo</t>
  </si>
  <si>
    <t>cindypiedrasanta@yahoo.es</t>
  </si>
  <si>
    <t>CINDY WALESKA BELTETON</t>
  </si>
  <si>
    <t>CINDY012@GMAIL.COM</t>
  </si>
  <si>
    <t>CINTHIA CLARA FUENTES RODRIGUEZ DE CAYETANO</t>
  </si>
  <si>
    <t>INEB ADSCRITO A LA ESCUELA NACIONAL  DE CIENCIAS COMERCIALES  DOMINGO JUARROS 14 CALLE Y 11 AVENIDA VESPERTINA</t>
  </si>
  <si>
    <t>CINTHIANUGUAYA@YAHOO.ES</t>
  </si>
  <si>
    <t>Cinthia Maribel Backer Paiz</t>
  </si>
  <si>
    <t>MACMBACKER1@region4.mineduc.edu.gt</t>
  </si>
  <si>
    <t>Cinthya Maribel Díaz Aldana</t>
  </si>
  <si>
    <t>MACMDIAZ2@region4.mineduc.edu.gt</t>
  </si>
  <si>
    <t xml:space="preserve">CINTHYA MARIBEL ROBLERO </t>
  </si>
  <si>
    <t>EORM PROFESOR FREDY HUMBERTO LÓPEZ MORATAYA</t>
  </si>
  <si>
    <t xml:space="preserve">cynthiamaribelroblero@gmail.com </t>
  </si>
  <si>
    <t>CINTIA EVANELÍ IPIÑA CRUZ</t>
  </si>
  <si>
    <t>ESCUELA DE CIENCIAS COMERCIALES PROFESOR OSCAR JAMES DUQUE</t>
  </si>
  <si>
    <t>5377-0981</t>
  </si>
  <si>
    <t>evilinda12394@gmail.com</t>
  </si>
  <si>
    <t>CIRIS MARYDELA TETZAGUIC VILLAFUERTE</t>
  </si>
  <si>
    <t>EODP ANEXA A EOUM  PROFESORA ANA SUCELY CALDERON MARIN COLONIA EL PROGRESO MATUTINA</t>
  </si>
  <si>
    <t>CIMARYTET@HOTMAIL.COM</t>
  </si>
  <si>
    <t>CLARA CHUB COC</t>
  </si>
  <si>
    <t>EORM ALDEA BLUE CREEK</t>
  </si>
  <si>
    <t>MACCHUB4@region4.mineduc.edu.gt</t>
  </si>
  <si>
    <t>Clara Elizabeth Medina Palma</t>
  </si>
  <si>
    <t>clarita180676@gmail.com</t>
  </si>
  <si>
    <t>CLARA LUZ ESPAÑA VELIZ</t>
  </si>
  <si>
    <t>NUFED ALDEA LOS PARACAIDISTAS</t>
  </si>
  <si>
    <t>MACLESPANA1@region4.mineduc.edu.gt</t>
  </si>
  <si>
    <t>CLARATZULCAAL@GMAIL.COM</t>
  </si>
  <si>
    <t xml:space="preserve">Clara Manuela Coc Saquil </t>
  </si>
  <si>
    <t xml:space="preserve">EORM. Caserío Río Salado Playa, Aldea Río Salado </t>
  </si>
  <si>
    <t xml:space="preserve">5737 7831 </t>
  </si>
  <si>
    <t xml:space="preserve"> claracocsaquil@gmail.com </t>
  </si>
  <si>
    <t>CLARA OLIMPIA XO CHOLOM DE CHOC</t>
  </si>
  <si>
    <t>COPB  ALDEA NUEVO SAN MIGUELITO MATUTINA</t>
  </si>
  <si>
    <t>CLARIBEL BEATRIZ CASTAÑEDA SOZA</t>
  </si>
  <si>
    <t>EODP ANEXA A EORM ALDEA MEDIA LUNA MATUTINA</t>
  </si>
  <si>
    <t>BEATRIZCASTA_26@HOTMAIL.COM</t>
  </si>
  <si>
    <t>CLASSIE YOLANDA PÉREZ BUEZO DE RAMÍREZ</t>
  </si>
  <si>
    <t>EODP ANEXA A EORM  ALDEA CAYUGA VESPERTINA</t>
  </si>
  <si>
    <t>CLASSIEBUEZO@GMAIL.COM</t>
  </si>
  <si>
    <t>Claudette Marisol Gómez Salguero</t>
  </si>
  <si>
    <t>EODP María López Rivera</t>
  </si>
  <si>
    <t>marisolgosa4@gmail.com</t>
  </si>
  <si>
    <t>CLAUDIA BERNARDA ESCOBEDO LEIVA</t>
  </si>
  <si>
    <t>CLAUDIAESCOBEDO72@HOTMAIL.COM</t>
  </si>
  <si>
    <t>CLAUDIA CARINA TORRES CANAHUÍ DE VILLAVICENCIO</t>
  </si>
  <si>
    <t>claudia.torrescanahuivillavecencio@mineduc.edu.gt</t>
  </si>
  <si>
    <t>CLAUDIA CAROLINA GARCÍA MONROY DE PORTILLO</t>
  </si>
  <si>
    <t>CLELEONOR@HOTMAIL.COM</t>
  </si>
  <si>
    <t>CLAUDIA CAROLINA MUCU MAAS</t>
  </si>
  <si>
    <t>3278 5632</t>
  </si>
  <si>
    <t>claudiamucu2019@gmail.com</t>
  </si>
  <si>
    <t>Claudia Dominga Pinzón Luna</t>
  </si>
  <si>
    <t>4808-5851</t>
  </si>
  <si>
    <t>pinzonluna072@gmail.com</t>
  </si>
  <si>
    <t>CLAUDIA ELIZABETH CHINCHILLA ESPAÑA</t>
  </si>
  <si>
    <t>EODP ANEXA A EORM  CUMBRE EL ROSARIO</t>
  </si>
  <si>
    <t>4632 1122</t>
  </si>
  <si>
    <t>celizabeth0205@gmail.com</t>
  </si>
  <si>
    <t>CLAUDIA ELIZABETH IXCHOP PÉREZ DE SAQUIJ</t>
  </si>
  <si>
    <t>CLAUDIAPREZ28@YAHOO.ES</t>
  </si>
  <si>
    <t>CLAUDIA ELIZABETH QUINICH PÉREZ</t>
  </si>
  <si>
    <t>CLAUDIAQUINICH@GMAIL.COM</t>
  </si>
  <si>
    <t>Claudia Elizabeth Roque Contreras</t>
  </si>
  <si>
    <t>EODP Anexa a EORM Aldea La Ceiba</t>
  </si>
  <si>
    <t>clauecontreras@hotmail.com</t>
  </si>
  <si>
    <t>Claudia Esperanza Villela Zuñiga</t>
  </si>
  <si>
    <t>EODP Anexa a EORM Aldea Puente Diez</t>
  </si>
  <si>
    <t>claovillelaz@gmail.com</t>
  </si>
  <si>
    <t>Claudia Gabriela Linares Morales</t>
  </si>
  <si>
    <t>MACGLINARES1@region4.mineduc.edu.gt</t>
  </si>
  <si>
    <t>Claudia Guisela Reyes Sandoval</t>
  </si>
  <si>
    <t>claudiaguiselareyes@gmail.com</t>
  </si>
  <si>
    <t>Claudia Iliana Véliz Magaña</t>
  </si>
  <si>
    <t>civm1988@gmail.com</t>
  </si>
  <si>
    <t>CLAUDIA IRENE OVANDO MORALES DE MIGUEL</t>
  </si>
  <si>
    <t>EODP ANEXA A EORM  12 DE OCTUBRE  ALDEA ENTRE RIOS MATUTINA</t>
  </si>
  <si>
    <t>CLAUDIA_OVANDO@GMAIL.COM</t>
  </si>
  <si>
    <t>Claudia Irene Raquec Molina de Mendez</t>
  </si>
  <si>
    <t>EORM Colonia Puebla II</t>
  </si>
  <si>
    <t>cirmusac210@gmail.com</t>
  </si>
  <si>
    <t>Claudia Janeth Parham España</t>
  </si>
  <si>
    <t>macjparham1@region4.mineduc.edu.gt</t>
  </si>
  <si>
    <t>CLAUDIA JULIZZA FOLGAR CASTILLO</t>
  </si>
  <si>
    <t>EORM   ALDEA PICUAT MATUTINA</t>
  </si>
  <si>
    <t>CLAUDIAFOLGAR5@YAHOO.ES</t>
  </si>
  <si>
    <t>CLAUDIA LILEANA FRANCO LEON DE MORALES</t>
  </si>
  <si>
    <t>CLAUDIA_MORALES@2000HOTMAIL.COM</t>
  </si>
  <si>
    <t>Claudia Mabel Bernal Jovel</t>
  </si>
  <si>
    <t>MACMBERNAL1@region4.mineduc.edu.gt</t>
  </si>
  <si>
    <t xml:space="preserve">Claudia Magaly Flores Figueroa </t>
  </si>
  <si>
    <t>CLAUDIA MARIA AGUIRRE</t>
  </si>
  <si>
    <t>CLAUDIAVILLEDA96@GMAIL.COM</t>
  </si>
  <si>
    <t>CLAUDIA MARÍA DEL CARMEN MEJIA FLORES</t>
  </si>
  <si>
    <t>EODP ANEXA A EORM  ALDEA CHACHAGUALILLA MATUTINA</t>
  </si>
  <si>
    <t>MEJIAZOCLAUDIA@HOTMAIL.COM</t>
  </si>
  <si>
    <t>Claudia Maria Flores Samayoa</t>
  </si>
  <si>
    <t xml:space="preserve">EODP ANEXA EORM JM, "PROFESORA ILMA VIRGINIA CALDERÓN DE VILLA" COLONIA SAN AGUSTIN ALDEA SANTO TOMAS DE CASTILLA </t>
  </si>
  <si>
    <t>MACMFLORES7@region4.mineduc.edu.gt</t>
  </si>
  <si>
    <t>Claudia Maria Luisa Salazar Lazaro de Rodriguez</t>
  </si>
  <si>
    <t>EORM Nueva Esperanza</t>
  </si>
  <si>
    <t>salazarclaudia29@gmail.com</t>
  </si>
  <si>
    <t>CLAUDIA MARÍA MARTÍNEZ NOLASCO</t>
  </si>
  <si>
    <t>NATHASHAKALETH@HOTMAIL.COM</t>
  </si>
  <si>
    <t xml:space="preserve">Claudia Maribel Castellanos </t>
  </si>
  <si>
    <t xml:space="preserve">                  3615 5563</t>
  </si>
  <si>
    <t>Claudia Maribel Colón Lemus</t>
  </si>
  <si>
    <t>MACMCOLON1@region4.mineduc.edu.gt</t>
  </si>
  <si>
    <t>Claudia Maribel Gómez Choc</t>
  </si>
  <si>
    <t>EORM. aldea Las Pavas</t>
  </si>
  <si>
    <t>claudiamaribelg@gmail.com</t>
  </si>
  <si>
    <t xml:space="preserve">Claudia Maribel Monroy García de García </t>
  </si>
  <si>
    <t>EORM "Ulises Rojas" Aldea Cayuga JM</t>
  </si>
  <si>
    <t xml:space="preserve">MACMMONROY1@region4.mineduc.edu.gt </t>
  </si>
  <si>
    <t>CLAUDIA MARIBEL RAMIREZ PORTELA</t>
  </si>
  <si>
    <t>CLAUDIAMARIBELRAMIREZPORTELA@HOTMAIL.COM</t>
  </si>
  <si>
    <t>Claudia Marilu Garcia Sandoval</t>
  </si>
  <si>
    <t xml:space="preserve">claumarilugarcia80@gmail.com </t>
  </si>
  <si>
    <t>Claudia Marina Goldstein Ulloa</t>
  </si>
  <si>
    <t>MACMGOLDSTEIN1@region4.mineduc.edu.gt</t>
  </si>
  <si>
    <t>CLAUDIA MARISOL ROMERO DUARTE</t>
  </si>
  <si>
    <t>CLAUDIAMROMEROD74@GMAIL.COM</t>
  </si>
  <si>
    <t>CLAUDIA MILENY LINARES RAMOS DE NAVARRO</t>
  </si>
  <si>
    <t>CLAUDIALN2001@GMAIL.COM</t>
  </si>
  <si>
    <t>CLAUDIA NOEMÍ MARIS ESQUIVEL</t>
  </si>
  <si>
    <t>EORM  ALDEA LA PIMIENTA MATUTINA</t>
  </si>
  <si>
    <t>MAYRENECLAUDIA@GMAIL.COM</t>
  </si>
  <si>
    <t>CLAUDIA PATRICIA FLORES</t>
  </si>
  <si>
    <t xml:space="preserve">claudiapatriciaflores@gmail.com </t>
  </si>
  <si>
    <t xml:space="preserve">CLAUDIA PATRICIA PRADO PINEDA </t>
  </si>
  <si>
    <t xml:space="preserve">pradoclaudia68@gmail.com  </t>
  </si>
  <si>
    <t>Claudia Patricia Villanueva Sandoval</t>
  </si>
  <si>
    <t>villanuevaclaudiaesperanza479@gmaol.com</t>
  </si>
  <si>
    <t>Claudia Raquel Calderón Díaz</t>
  </si>
  <si>
    <t>EOUM San Antonio JV</t>
  </si>
  <si>
    <t>3370-7334</t>
  </si>
  <si>
    <t>raquelcalderon3144@gmail.com</t>
  </si>
  <si>
    <t>CLAUDIA REVECA JEREZ MARTINEZ</t>
  </si>
  <si>
    <t>COPB ANEXO A EORM  CASERIO AGUA CALIENTE MATUTINA</t>
  </si>
  <si>
    <t>MEIBJEREZ@YAHOO.COM</t>
  </si>
  <si>
    <t>CLAUDIA ROSALES ESCOBAR</t>
  </si>
  <si>
    <t>rosalesclaudia1984@gmail.com</t>
  </si>
  <si>
    <t>Claudia Rosalia Ramos Ramirez</t>
  </si>
  <si>
    <t>MACRRAMOS2@region4.mineduc.edu.gt</t>
  </si>
  <si>
    <t>Claudia Sarahí Alvarez Toro</t>
  </si>
  <si>
    <t>Instituto Nacional de Educación Diversificada</t>
  </si>
  <si>
    <t>alvareztoro@mineduc.edu.gt</t>
  </si>
  <si>
    <t>Claudia Sucely Sandoval Ramos</t>
  </si>
  <si>
    <t>E.O.R.M. QUEBRADA GRANDE LOS CERRITOS</t>
  </si>
  <si>
    <t>MACSSANDOVAL1@region4.mineduc.edu.gt</t>
  </si>
  <si>
    <t>Claudia Vanessa Palacios López</t>
  </si>
  <si>
    <t>CEIN PAIN Caserío El Polvorín</t>
  </si>
  <si>
    <t>palaciosvane9@gmail.com</t>
  </si>
  <si>
    <t xml:space="preserve">Claudia Veralí Catalán Orellana </t>
  </si>
  <si>
    <t>claudiaverali12@gmail.com</t>
  </si>
  <si>
    <t xml:space="preserve">CLAUDIA VERONICA HERRERA CHEW </t>
  </si>
  <si>
    <t>5514 9310</t>
  </si>
  <si>
    <t xml:space="preserve">chewclaudia73@gmail.com </t>
  </si>
  <si>
    <t xml:space="preserve">Claudia Yadira Ruíz Campos </t>
  </si>
  <si>
    <t>4550-6461</t>
  </si>
  <si>
    <t>clauyadira73@gmail.com</t>
  </si>
  <si>
    <t>Claudia Yaneth Chiroy Ortíz</t>
  </si>
  <si>
    <t>EORM Aldea Chapulco</t>
  </si>
  <si>
    <t>clauyaneth20@hotmail.com</t>
  </si>
  <si>
    <t>Claudia Yesenia Morales Estrada</t>
  </si>
  <si>
    <t>MACYMORALES2@region4.mineduc.edu.gt</t>
  </si>
  <si>
    <t>Claudiia Bernarda Escobedo Leiva</t>
  </si>
  <si>
    <t>5483 3110</t>
  </si>
  <si>
    <t xml:space="preserve">claudiaescobedo9901@gmail.com </t>
  </si>
  <si>
    <t>CLAUDIT LOURDES LOPEZ CASTRO DE TOBIAS</t>
  </si>
  <si>
    <t>CLAUDITHCASTRO@GMAIL.COM</t>
  </si>
  <si>
    <t>CONCEPCIÓN JUDITH ABAC MARTÍNEZ DE BLESSING</t>
  </si>
  <si>
    <t>INEB ALDEA LOS ANGELES JV</t>
  </si>
  <si>
    <t>3119 0828</t>
  </si>
  <si>
    <t>CONCEPCIONABAC1@GMAIL.COM</t>
  </si>
  <si>
    <t>CONNIE MARÍA GARCÍA VALDES DE FAJARDO</t>
  </si>
  <si>
    <t>ESCUELA  DE CIENCIAS COMERCIALES  FRANCISCO MARROQUIN AVENIDA VICENTE COZZA VESPERTINA</t>
  </si>
  <si>
    <t>CONNIEMARAF@GMAIL.COM</t>
  </si>
  <si>
    <t>Consuelo Chub Caal</t>
  </si>
  <si>
    <t>consuelochubcaal502@gmail.com</t>
  </si>
  <si>
    <t>CORINA VÁSQUEZ MÉNDEZ</t>
  </si>
  <si>
    <t>DJMJ25@GMAIL.COM</t>
  </si>
  <si>
    <t>COSMEN ENRIQUE SÁNCHEZ CAC</t>
  </si>
  <si>
    <t>INEB PUENTE ALDEA PUNTA BRAVA</t>
  </si>
  <si>
    <t>cosmensanchez@gmail.com</t>
  </si>
  <si>
    <t>CRISANTOS PAN BOLOM</t>
  </si>
  <si>
    <t>CRISTANTOSPB@GMAIL.COM</t>
  </si>
  <si>
    <t>CRISTA VICTORIA ROJAS DIAZ</t>
  </si>
  <si>
    <t>EODP ANEXA A EOUM NO. 2  JUDITH ARACELY PAZ MORALES DE DIAZ 14 CALLE ENTRE 11 Y 12 AVENIDAS VESPERTINA</t>
  </si>
  <si>
    <t>CRISTAROJAS2@GMAIL.COM</t>
  </si>
  <si>
    <t>CRISTIAN ALFREDO TOBAR MEJIA</t>
  </si>
  <si>
    <t>CRISTIAN_TOBAR@HOTMAIL.COM</t>
  </si>
  <si>
    <t xml:space="preserve">Cristian Celeste Sandoval </t>
  </si>
  <si>
    <t>Celestesandoval27@gmail.com</t>
  </si>
  <si>
    <t>CRISTIAN NOÉ ROBINSON RODAS</t>
  </si>
  <si>
    <t>IEB POR COOPERATIVA DE ENSEÑANZA</t>
  </si>
  <si>
    <t>robinsonrodasmus@gmail.com</t>
  </si>
  <si>
    <t>CRISTIAN VERALY ESTEBAN SALAZAR</t>
  </si>
  <si>
    <t>EODP ANEXA A EORM  PROF. MAYNOR ALCIDES ESPAÑA TORRES  ALDEA RIO BLANCO MATUTINA</t>
  </si>
  <si>
    <t xml:space="preserve"> 4550-4411</t>
  </si>
  <si>
    <t>CRIS.ESTEBANS@GMAIL.COM</t>
  </si>
  <si>
    <t>Cristin Lucrecia Portillo Ponce</t>
  </si>
  <si>
    <t>EORM ALDEA SAN VICENTE DE PAUL, LOS CERRITOS.</t>
  </si>
  <si>
    <t xml:space="preserve">cristinportillo2@gmail.com </t>
  </si>
  <si>
    <t>CRISTINA CHOLOM CAAL DE CUC</t>
  </si>
  <si>
    <t>EORM   ALDEA GUITARRA MATUTINA</t>
  </si>
  <si>
    <t>CRISCHOLOM@GMAIL.COM</t>
  </si>
  <si>
    <t>CRISTINA MARGARITA PANAMEÑO</t>
  </si>
  <si>
    <t>CRISTY7JUDOKA@GMAIL.COM</t>
  </si>
  <si>
    <t>CRISTINA POP CHOC</t>
  </si>
  <si>
    <t>KRISTY2001@HOTMAIL.COM</t>
  </si>
  <si>
    <t>CRISTINA POP QUINICH</t>
  </si>
  <si>
    <t>COPB ANEXO A EORM  ALDEA EL BONGO MATUTINA</t>
  </si>
  <si>
    <t>CRISTIQUINICH3@GMAIL.COM</t>
  </si>
  <si>
    <t>CRISTOPHER ALESSANDRO LOPEZ MEZA</t>
  </si>
  <si>
    <t>INED TECNICO MORALESE ITM</t>
  </si>
  <si>
    <t>mezaarquitectos03@gmail.com</t>
  </si>
  <si>
    <t>CRISTY YADIRA ALVAREZ MORÁN DE CABRERA</t>
  </si>
  <si>
    <t>YADIRAMORAN@GMAIL.COM</t>
  </si>
  <si>
    <t>CRUZ ORALIA REYES REYES</t>
  </si>
  <si>
    <t>CRUCITAREYES@GMAIL.COM</t>
  </si>
  <si>
    <t>CUAUHTEMOC ALEJANDRO FLORES GUZMÁN</t>
  </si>
  <si>
    <t>INEB EXPERIMENTAL CON ORIENTACION OCUPACIONAL, DR. LUIS PASTEUR 9A. AVE. ENTRE 14 Y 17 CALLES VESPERTINA</t>
  </si>
  <si>
    <t>ALEXFLOGUZ@LIVE.COM</t>
  </si>
  <si>
    <t>CUPERTINO LUNA LAINFIESTA</t>
  </si>
  <si>
    <t>CUPERLAIN214@HOTMAIL.COM</t>
  </si>
  <si>
    <t>CYNTHIA AZUCELLY BARRIENTOS LOPEZ</t>
  </si>
  <si>
    <t>EORM PROFESOR HILARIO DE PAZ RODRIGUEZ CASERIO PIEDRAS NEGRAS ALDEA SANTO TOMAS DE CASTILLA MATUTINA</t>
  </si>
  <si>
    <t>CBARRIENTOS@MINEDUC.GOB.GT</t>
  </si>
  <si>
    <t>Cynthia Elisa Alfaro Sosa</t>
  </si>
  <si>
    <t>MACEALFARO1@region4.mineduc.edu.gt</t>
  </si>
  <si>
    <t>Cynthia Elizabth Canales Ceballos de Juarez</t>
  </si>
  <si>
    <t>EORM Finca Santa Inés</t>
  </si>
  <si>
    <t>00ceballos32@gmail.com</t>
  </si>
  <si>
    <t>CYNTHIA MARIBEL ROBLERO</t>
  </si>
  <si>
    <t>CMR_KIRIOS_7@HOTMAIL.COM</t>
  </si>
  <si>
    <t>Cynthia Valesaka Donabó Morales de Duarte</t>
  </si>
  <si>
    <t>4758 8763</t>
  </si>
  <si>
    <t xml:space="preserve">cynthiadonabo89@gmail.com </t>
  </si>
  <si>
    <t>DAGOBERTO NOÉ CANO TARACENA</t>
  </si>
  <si>
    <t>DAGOBERTO_NOE@GMAIL.COM</t>
  </si>
  <si>
    <t>DALIA AZUCENA LEIVA ROSA DE ALAMILLA</t>
  </si>
  <si>
    <t>MADALEIVA2@region4.mineduc.edu.gt</t>
  </si>
  <si>
    <t>DALIA CELESTE ORREGO RAMOS</t>
  </si>
  <si>
    <t>EORM   ALDEA SAN FRANCISCO MILLA 45 MATUTINA</t>
  </si>
  <si>
    <t>DALIACELESTE1@HOTMAIL.COM</t>
  </si>
  <si>
    <t>DALIA ELIZABETH GALLARDO SARCEÑO</t>
  </si>
  <si>
    <t>EORM   ALDEA PITEROS MATUTINA</t>
  </si>
  <si>
    <t>GALLARDODALIA41@HOTMAIL.COM</t>
  </si>
  <si>
    <t>DALIA LIZBETH LÓPEZ RETANA</t>
  </si>
  <si>
    <t>EORM ALDEA NUEVO SAN JOSE</t>
  </si>
  <si>
    <t>MADLLOPEZ12@region4.mineduc.edu.gt</t>
  </si>
  <si>
    <t>Dalia Rosmeri Chacón Matta</t>
  </si>
  <si>
    <t>3889 1705</t>
  </si>
  <si>
    <t>chaconrosmeri20@gmail.com</t>
  </si>
  <si>
    <t>DALIA SONIA JOSEFINA RUMMLER DE LEÓN</t>
  </si>
  <si>
    <t>COPB ANEXO A EORM LA COROZA C. L. C.  CANTON LA COROZA MATUTINA</t>
  </si>
  <si>
    <t>DALILA BETSAIDA GRIGNON MÉNDEZ</t>
  </si>
  <si>
    <t>EORM  BARRIO VISTA HERMOSA MATUTINA</t>
  </si>
  <si>
    <t>BETZYGRIGNON@GMAIL.COM</t>
  </si>
  <si>
    <t>Dalila Elizabeth Canales y Canales</t>
  </si>
  <si>
    <t>dali_1611@hotmail.com</t>
  </si>
  <si>
    <t>DALMA EUFEMIA POOU XOL DE BEB</t>
  </si>
  <si>
    <t>EORM  CASERIO CADENA SEMUC MATUTINA</t>
  </si>
  <si>
    <t>30364662/53071921</t>
  </si>
  <si>
    <t>DALMAPOOUXOL@YAHOO.COM</t>
  </si>
  <si>
    <t>Dalma Zuleida Valdés Jarquín</t>
  </si>
  <si>
    <t>dalmavaldes@yahoo.es</t>
  </si>
  <si>
    <t>Damaris Alejandra Méndez</t>
  </si>
  <si>
    <t>MADAMENDEZ5@region4.mineduc.edu.gt</t>
  </si>
  <si>
    <t>DAMARIS DANIELA MORALES ARRIAZA</t>
  </si>
  <si>
    <t>EORM CUMBRE LA SIERRA ARRIBA</t>
  </si>
  <si>
    <t>DANIELAMORALES1332@GMAIL.COM</t>
  </si>
  <si>
    <t>DAMARIS ROXANA ROSSEL</t>
  </si>
  <si>
    <t>DAMARISROSSEL@GMAIL.COM</t>
  </si>
  <si>
    <t>DÁMARIS SUCELY PERALTA LÉMUS</t>
  </si>
  <si>
    <t>EODP ANEXA EORM  ALDEA SAN RAFAEL MATUTINA</t>
  </si>
  <si>
    <t>DAMARIS.PERALTALEMUS@MINEDUC.EDU.GT</t>
  </si>
  <si>
    <t>Damiana Esther Leiva Baltazar de Alvarez</t>
  </si>
  <si>
    <t>MADELEIVA3@region4.mineduc.edu.gt</t>
  </si>
  <si>
    <t>Dania Elizabeth Lemus Gonzáles</t>
  </si>
  <si>
    <t>MADELEMUS3@region4.mineduc.edu.gt</t>
  </si>
  <si>
    <t>DANIA IRLENDA PINTO MARROQUÍN</t>
  </si>
  <si>
    <t>EORM   ALDEA LA MONTAÑA MATUTINA</t>
  </si>
  <si>
    <t>DANIAPINTO10@GMAIL.COM</t>
  </si>
  <si>
    <t xml:space="preserve">Dania Yumari Ramirez Franco </t>
  </si>
  <si>
    <t xml:space="preserve">daniayumariramirezfranco@gmail.com </t>
  </si>
  <si>
    <t>Daniel de Jesús Cappa Villagrán</t>
  </si>
  <si>
    <t>EOUM 20 de Octubre  JV</t>
  </si>
  <si>
    <t>4045 0045</t>
  </si>
  <si>
    <t>danieldejesuscappa04@gmail.com</t>
  </si>
  <si>
    <t>DANIEL JEREMÍAS ICAL BOLÓM</t>
  </si>
  <si>
    <t>BOLOM20@GMAIL.COM</t>
  </si>
  <si>
    <t>DANIEL JOSÉ FRANCISCO MARTINEZ OVALLE</t>
  </si>
  <si>
    <t>EORM   ALDEA SANTA ANA MATUTINA</t>
  </si>
  <si>
    <t>DANIELMARTINEZ@GMAIL.COM</t>
  </si>
  <si>
    <t>DANIEL MONTES LEMUS</t>
  </si>
  <si>
    <t>EORM PROF. PASTOR APEN HERNANDEZ  ALDEA LA VEGONA JUYAMA MATUTINA</t>
  </si>
  <si>
    <t>MONTESLEMUS@GMAIL.COM</t>
  </si>
  <si>
    <t>DANIEL TUT CHUB</t>
  </si>
  <si>
    <t>COPB   RIO SAUCE SEXAN MATUTINA</t>
  </si>
  <si>
    <t>DANIELTUTCHUB@GMAIL.COM</t>
  </si>
  <si>
    <t>DANILA MARILIS CARRERA PACHECO</t>
  </si>
  <si>
    <t>EORM   ALDEA EL QUINTO MATUTINA</t>
  </si>
  <si>
    <t>DAMARILISDEALDANA@YAHOO.ES</t>
  </si>
  <si>
    <t>DANNIA LUCRECIA PEREZ URRUTIA</t>
  </si>
  <si>
    <t>EODP ANEXA A EORM  ALDEA CHAMPAS CORRIENTES MATUTINA</t>
  </si>
  <si>
    <t>DANNIAURRUTIA.88@HOTMAIL.COM</t>
  </si>
  <si>
    <t>DANY AVIDÁN WRIGTH PAIZ</t>
  </si>
  <si>
    <t>EORM ALDEA SAN MARCOS JM</t>
  </si>
  <si>
    <t>5754 3808</t>
  </si>
  <si>
    <t>DANYWRIGHT@GMAIL.COM</t>
  </si>
  <si>
    <t>DARIEL ALBERTO REYES MARTINEZ</t>
  </si>
  <si>
    <t>EORM   ALDEA LA FRONTERA MATUTINA</t>
  </si>
  <si>
    <t>DARIELALBERTOREYES6@GMAIL.COM</t>
  </si>
  <si>
    <t>DARIS JUDITH ROMERO TORRES DE RODAS</t>
  </si>
  <si>
    <t>EODP ANEXA EORM ZOILA ANGELINA SOSA AVILES  ALDEA SAN ANTONIO SEJA MATUTINA</t>
  </si>
  <si>
    <t>DAJUROTO@YAHOO.COM</t>
  </si>
  <si>
    <t>DARLIN MILEIDY ALVARADO MARROQUÍN DE RIOS</t>
  </si>
  <si>
    <t>EODP ANEXA A EORM  ALDEA TEPEMECHINES MATUTINA</t>
  </si>
  <si>
    <t>PRINCESA-EMY@HOTMAIL.COM</t>
  </si>
  <si>
    <t>Darlin Nicte Isamar Aldana López</t>
  </si>
  <si>
    <t>3130-7594</t>
  </si>
  <si>
    <t>darlinnictealdanalopez@gmail.com</t>
  </si>
  <si>
    <t>Darlin Nohemi Marínez Zacarias</t>
  </si>
  <si>
    <t>EORM Aldea El Amatillo</t>
  </si>
  <si>
    <t>MADNNARTÍNEZ1@region4.mineduc.edu.gt</t>
  </si>
  <si>
    <t>DARLYN ADILCIA DUBÓN HERNÁNDEZ</t>
  </si>
  <si>
    <t>DARLYN_DUBON@GMAIL.COM</t>
  </si>
  <si>
    <t>DARLYN JOHANA SOLARES CORDÓN</t>
  </si>
  <si>
    <t>EODP ANEXA A EORM CASERIO CRUCE DE LAS RUINAS MATUTINA</t>
  </si>
  <si>
    <t>DARLYNSOLARES@GMAIL.COM</t>
  </si>
  <si>
    <t xml:space="preserve">Darlyn Migdalia De León Marroquin </t>
  </si>
  <si>
    <t>5482 7071</t>
  </si>
  <si>
    <t>Darlyndeleon1982@gmail.com</t>
  </si>
  <si>
    <t>Darwin Enriquez Alvarez Morán</t>
  </si>
  <si>
    <t>darwinalvarez1873@gmail.com</t>
  </si>
  <si>
    <t xml:space="preserve">DAVID ALBIERTO DUBÓN CANAHUI </t>
  </si>
  <si>
    <t xml:space="preserve">dubon897@gmail.com </t>
  </si>
  <si>
    <t>DAVID COC POP</t>
  </si>
  <si>
    <t>COCPOPDAVID@GMAIL.COM</t>
  </si>
  <si>
    <t>David Henry Orellana</t>
  </si>
  <si>
    <t>davidhenryorellana@gmail.com</t>
  </si>
  <si>
    <t>DAVID JIMÉNEZ MÉNDEZ</t>
  </si>
  <si>
    <t>INEB DE TELESECUNDARIA JACOBO ARBENZ GUZMÁN. ALDEA DARMOUTH</t>
  </si>
  <si>
    <t>jimenezzi0751@gmail.com</t>
  </si>
  <si>
    <t>David Rafael Castillo de Paz</t>
  </si>
  <si>
    <t xml:space="preserve">jarquincastilloale@gmail.com </t>
  </si>
  <si>
    <t xml:space="preserve">Dayana Sucely Rodríguez Ávila </t>
  </si>
  <si>
    <t>MADSRODRIGUEZ@REGION4.COM.MINEDUC.EDU.GT</t>
  </si>
  <si>
    <t>Dayrin Maribel Zúniga Crúz</t>
  </si>
  <si>
    <t>cruzmarzu22@gmail.com</t>
  </si>
  <si>
    <t>DAYRIN NINETH SOSA GIRÓN</t>
  </si>
  <si>
    <t>EODP ANEXA A EORM ALDEA LOS ANGELES</t>
  </si>
  <si>
    <t>4986-5478</t>
  </si>
  <si>
    <t>dayrinsosa4040@gmail.com</t>
  </si>
  <si>
    <t>DAYSI JANNETTE ACEVEDO ACEVEDO</t>
  </si>
  <si>
    <t>INEB DE TS. COLONIA NUEVO CHIRIQUÍ</t>
  </si>
  <si>
    <t>dayjace01@hotmail.com</t>
  </si>
  <si>
    <t>DAYSI ORALIA GARCIA MARTINEZ</t>
  </si>
  <si>
    <t>EORM "JUAN OROZCO GARCÍA"  ALDEA AGUA CALIENTE MATUTINA</t>
  </si>
  <si>
    <t>DAYSIMAR@HOTMAIL.COM</t>
  </si>
  <si>
    <t>Debfny Analí Paredes España</t>
  </si>
  <si>
    <t>3421-5270</t>
  </si>
  <si>
    <t>analidebfny@gmail.com</t>
  </si>
  <si>
    <t>DEBORA ESTHER PINEDA MEJIA</t>
  </si>
  <si>
    <t>32503142/30701005</t>
  </si>
  <si>
    <t>D.PINEDA12@HOTMAIL.COM</t>
  </si>
  <si>
    <t>DEBORA LUCRECIA GALICIA RAMOS</t>
  </si>
  <si>
    <t>EORM   ALDEA CREEK NEGRO MATUTINA</t>
  </si>
  <si>
    <t>DEBORAGALICIA12@GMAIL.COM</t>
  </si>
  <si>
    <t>Debora Mariela Jor Yalibat</t>
  </si>
  <si>
    <t>EORM ALDEA SAN MARÍN</t>
  </si>
  <si>
    <t>MADMJOR1@region4.mineduc.edu.gt</t>
  </si>
  <si>
    <t>DEGNY WALESKA VASQUEZ ARCHILA</t>
  </si>
  <si>
    <t xml:space="preserve">Degnyvasquez@hotmail.com </t>
  </si>
  <si>
    <t xml:space="preserve">Deicy Arely Díaz Pleitez </t>
  </si>
  <si>
    <t>dearely73@gmail.com</t>
  </si>
  <si>
    <t>DEIMI ARELI VILLEDA MOLINA</t>
  </si>
  <si>
    <t xml:space="preserve"> villedadeimi@gmail.com      </t>
  </si>
  <si>
    <t>DEIMY ARABELA LEMUS GUERRA</t>
  </si>
  <si>
    <t>EODP ANEXA A ESCUELA OFICIAL URBANA PARA NIÑAS  25 DE JUNIO BARRIO LA CANCHA MATUTINA</t>
  </si>
  <si>
    <t>DEIMYLEMUS@YAHOO.COM</t>
  </si>
  <si>
    <t>DEISI ADALIA HERNANDEZ DIEGUEZ DE BARRIENTOS</t>
  </si>
  <si>
    <t>DEISIADALIA@YAHOO.ES</t>
  </si>
  <si>
    <t>DEISY DANIELA VILLEDA LÓPEZ</t>
  </si>
  <si>
    <t>EODP ANEXA A EORM  ALDEA VALLE NUEVO ARRIBA MATUTINA</t>
  </si>
  <si>
    <t>VILLEDADANIELA63@HOTMAIL.COM</t>
  </si>
  <si>
    <t>Deisy Marina Gómez Ramirez</t>
  </si>
  <si>
    <t>deisymarina87@gmail.com</t>
  </si>
  <si>
    <t>DEISY SAMARY JORDAN MORALES</t>
  </si>
  <si>
    <t>4812-7152</t>
  </si>
  <si>
    <t>deysijordan80@gmail.com</t>
  </si>
  <si>
    <t>Deisy yadira Franco Aguilar</t>
  </si>
  <si>
    <t>EORM Switch Quebradas</t>
  </si>
  <si>
    <t>francodeisy@gmail.com</t>
  </si>
  <si>
    <t>Delfina Victoria España Bardales</t>
  </si>
  <si>
    <t>dvictoriaeb@gmail.com</t>
  </si>
  <si>
    <t>DELGI YAZMIN CIBRIAN</t>
  </si>
  <si>
    <t>4573 4323</t>
  </si>
  <si>
    <t>delgiderivera@gmail.com</t>
  </si>
  <si>
    <t>Delia Acal Chocoj de Caal</t>
  </si>
  <si>
    <t>EORM DE LA ALDEA LAGUAIRA</t>
  </si>
  <si>
    <t>MADACAJ1@region4.mineduc.edu.gt</t>
  </si>
  <si>
    <t>Delia Adriana Orellana Rosa</t>
  </si>
  <si>
    <t>MADAORELLANA3@region4.mineduc.edu.gt</t>
  </si>
  <si>
    <t>Delia Maritza De la Cruz Vigil</t>
  </si>
  <si>
    <t>MADMDELACRUZ4@region4.mineduc.edu.gt</t>
  </si>
  <si>
    <t>DELMA AYDEE HERNANDEZ OLIVA</t>
  </si>
  <si>
    <t>INEB ADSCRITO A LA ESCUELA NACIONAL DE CIENCIAS COMERCIALES  DOMINGO JUARROS 14 CALLE ENTRE 11 Y 12 AVENIDA NOCTURNA</t>
  </si>
  <si>
    <t>20-DE-OCTUBRE@HOTMAIL.ES</t>
  </si>
  <si>
    <t>Delmi Damaris Rodriguez Villagrán</t>
  </si>
  <si>
    <t>dmrv1995jhs@gmail.com</t>
  </si>
  <si>
    <t>Delmi Liliana Telles Hernández</t>
  </si>
  <si>
    <t>MADLTELLES1@region4.mineduc.edu.gt</t>
  </si>
  <si>
    <t>DELMI PATRICIA MÉNDEZ MARROQUÍN</t>
  </si>
  <si>
    <t>EORM   ALDEA CAYO QUEMADO MATUTINA</t>
  </si>
  <si>
    <t>DEPATIME@HOTMAIL.COM</t>
  </si>
  <si>
    <t>DELMI YESSENIA ESPAÑA JARQUÍN</t>
  </si>
  <si>
    <t>EORM ALDEA EL MILAGRO JM</t>
  </si>
  <si>
    <t>5302 2330</t>
  </si>
  <si>
    <t>delmiyesenia2017@gmail.com</t>
  </si>
  <si>
    <t xml:space="preserve">Delmi Yolanda Marín Perdomo de Flores </t>
  </si>
  <si>
    <t>delmiyperdomo@gmail.com</t>
  </si>
  <si>
    <t>DELMI YULIANA SARCEÑO GUERRA</t>
  </si>
  <si>
    <t>INEB ALDEA CHUNACTE</t>
  </si>
  <si>
    <t>MADYSARCENO1@region4.mineduc.edu.gt</t>
  </si>
  <si>
    <t>Delmis Nuñez Chigua</t>
  </si>
  <si>
    <t>MADNUNEZ1@region4.mineduc.edu.gt</t>
  </si>
  <si>
    <t>Delmy Adaly Aczume Garcia</t>
  </si>
  <si>
    <t>EORM "15 de septiembre de 1821"</t>
  </si>
  <si>
    <t>Delmyacz94@gmail.com</t>
  </si>
  <si>
    <t>Delmy Araceli López Flores</t>
  </si>
  <si>
    <t>EORM Aldea Vist Hermosa</t>
  </si>
  <si>
    <t>delmy2474@gmail.com</t>
  </si>
  <si>
    <t>DELMY BETZABETH BEDOYA VILLAVICENCIO</t>
  </si>
  <si>
    <t>EORM BARRIO EL RELLENO, FRONTERAS RÍO DULCE</t>
  </si>
  <si>
    <t>5855 8294</t>
  </si>
  <si>
    <t>delmybedoya@gmail.com</t>
  </si>
  <si>
    <t>Delmy Johana Rodrìguez Avila</t>
  </si>
  <si>
    <t>avilarjohana@gmai.com</t>
  </si>
  <si>
    <t>DELMY JULISSA DE PAZ ACEVEDO</t>
  </si>
  <si>
    <t>4787-7011</t>
  </si>
  <si>
    <t>delmydepaz13@gmail.com</t>
  </si>
  <si>
    <t>DELMY LIZZETH GARCÍA</t>
  </si>
  <si>
    <t>EORM   ALDEA NUEVA ALIANZA MATUTINA</t>
  </si>
  <si>
    <t>DELMYBONITA@GMAIL.COM</t>
  </si>
  <si>
    <t>DELMY OFELIA MONROY ORTEGA DE GÓMEZ</t>
  </si>
  <si>
    <t>DELMYMONROY@HOTMAIL.COM</t>
  </si>
  <si>
    <t>Delmy Roxana Perez Suchite</t>
  </si>
  <si>
    <t>delmyperez@gmail.com</t>
  </si>
  <si>
    <t>DELMY XIOMARA RAMIREZ ESTRADA DE SALGUERO</t>
  </si>
  <si>
    <t>EODP ANEXA A EORMI ESCUELA CASERIO LOS PINOS</t>
  </si>
  <si>
    <t>3276 2951</t>
  </si>
  <si>
    <t>michiquitia@gmail.com</t>
  </si>
  <si>
    <t>DELMYN SIOMARA ARITA GALINDO</t>
  </si>
  <si>
    <t>EORM VISTA HERMOSA  COLONIA VISTA HERMOSA, CASERÍO PLACA 1, ALDEA ENTRE RÍOS MATUTINA</t>
  </si>
  <si>
    <t>DELMYNARITA@GMAIL.COM</t>
  </si>
  <si>
    <t>Dely Arely Reyes Aguirre</t>
  </si>
  <si>
    <t>EOUM San Antonio  JM</t>
  </si>
  <si>
    <t>delyreyesaguirre888@gmail.com</t>
  </si>
  <si>
    <t>DENEISSE MARLY MARTINEZ ALVAREZ</t>
  </si>
  <si>
    <t>EODP ANEXA A EORM  ALDEA EL RIACHUELO MATUTINA</t>
  </si>
  <si>
    <t>MAERMARTINEZ8@región4mineduc.edu.gt</t>
  </si>
  <si>
    <t>Denelfer Roberto Sarceño Gutierez</t>
  </si>
  <si>
    <t>DENNIS YANIRA RAMÍREZ MÉNDEZ DE DUBÓN</t>
  </si>
  <si>
    <t>EODP ANEXA A EORM  ALDEA CUMBRE FRIA MATUTINA</t>
  </si>
  <si>
    <t>DENNYSYANIRARAMIREZ111287@GMAIL.COM</t>
  </si>
  <si>
    <t>Deym Arabela Lemus Guerra</t>
  </si>
  <si>
    <t>EOUN 25 DE JUNIO</t>
  </si>
  <si>
    <t>DEYSI COTO BELTRAN</t>
  </si>
  <si>
    <t>NUFED ALDEA NAHUA</t>
  </si>
  <si>
    <t>crisley.17.dc@gmail.com</t>
  </si>
  <si>
    <t>DEYSI ESPERANZA CRÚZ ROSA</t>
  </si>
  <si>
    <t>3085-4860</t>
  </si>
  <si>
    <t xml:space="preserve">MADECRUZ5@region4.mineduc.edu.gt   
</t>
  </si>
  <si>
    <t>Deysi Eunice López Lemus</t>
  </si>
  <si>
    <t>MADELOPEZ1@region4.mineduc.edu.gt</t>
  </si>
  <si>
    <t>DEYSI FABIOLA ROLDÁN MEJÍA DE GARCÍA</t>
  </si>
  <si>
    <t>EODP ANEXA A EORM CARLOS RENE PINEDA ROSSELL ALDEA CHAYENNE MATUTINA</t>
  </si>
  <si>
    <t>ROMEDEYFA@GMAIL.COM</t>
  </si>
  <si>
    <t>Deysi Ileana Lopez Mejia</t>
  </si>
  <si>
    <t>EODP Anexa a EORM Caserío Barrio Nuevo</t>
  </si>
  <si>
    <t>deysicc123@gmail.com</t>
  </si>
  <si>
    <t>Deysi Lorena López Hernández</t>
  </si>
  <si>
    <t>EORM Aldea Buenos Aires</t>
  </si>
  <si>
    <t>5044 7014</t>
  </si>
  <si>
    <t>dennisaldana12@gmail.com</t>
  </si>
  <si>
    <t>DEYSI LORENA VENTURA MÉNDEZ</t>
  </si>
  <si>
    <t>5432 4981</t>
  </si>
  <si>
    <t>deyloreven@gmail.com</t>
  </si>
  <si>
    <t>DEYSI MARICELA ORTIZ ESTRADA</t>
  </si>
  <si>
    <t>EODP ANEXA A EORM  PROF. JORGE LEONEL VILLATORO MONTERROSO COLONIA BETHANIA, CRUCE A SANTO TOMAS DE CASTILLA MATUTINA</t>
  </si>
  <si>
    <t>DEYSIORTIZ5830@GMAIL.COM</t>
  </si>
  <si>
    <t>Deysi Mariela Alexandra Gonzalez</t>
  </si>
  <si>
    <t>EODP anexa aEORM Aldea Darmouth JV</t>
  </si>
  <si>
    <t>deysileiva9@gmail.com</t>
  </si>
  <si>
    <t>DEYSI NOEMÍ PORTAMARÍN FUENTES DE RUANO</t>
  </si>
  <si>
    <t>EORM   ALDEA VERACRUZ BAÑADEROS MATUTINA</t>
  </si>
  <si>
    <t>MARLONDN@OUTLOOK.COM</t>
  </si>
  <si>
    <t xml:space="preserve">Deysi Paola Agustin Acevedo de Garcìa </t>
  </si>
  <si>
    <t>EORM Aldea Las Basas</t>
  </si>
  <si>
    <t>deysi.acevedo85@gmail.com</t>
  </si>
  <si>
    <t>DEYSI SAMARA PINTO RAMIREZ</t>
  </si>
  <si>
    <t>EODP ANEXA A EORM  ALDEA MIXCO MATUTINA</t>
  </si>
  <si>
    <t>CHOCHIPINTO@HOTMAIL.COM</t>
  </si>
  <si>
    <t xml:space="preserve">Deysi Yaneth Hernández Guillén </t>
  </si>
  <si>
    <t>deysihernandez1820 @gmail.com</t>
  </si>
  <si>
    <t>DEYSI YANNETH LINARES CALLES DE ENRIQUEZ</t>
  </si>
  <si>
    <t>EORM   ALDEA VIRGINIA MATUTINA</t>
  </si>
  <si>
    <t>deyelica@hotmail.com</t>
  </si>
  <si>
    <t xml:space="preserve">Diana Karina Escobar Acevedo </t>
  </si>
  <si>
    <t>dianitaescobardehernandez@gmail.com</t>
  </si>
  <si>
    <t>DIANA LUCRECIA REYES GONZÁLEZ</t>
  </si>
  <si>
    <t>DIANAREYES1987@HOTMAIL.COM</t>
  </si>
  <si>
    <t>Diana Magda Julia Arriola Mata</t>
  </si>
  <si>
    <t>CEIN PAIN Santa María del Mar</t>
  </si>
  <si>
    <t>MADMARRIOLA2@region4.mineduc.edu.gt</t>
  </si>
  <si>
    <t xml:space="preserve">Diana Maribel, Caal Coronado. </t>
  </si>
  <si>
    <t xml:space="preserve">         E.O.R.M</t>
  </si>
  <si>
    <t>MADMCAAL1@region4.mineduc.educ.gt</t>
  </si>
  <si>
    <t>DIANA MILENE PÉREZ LÓPEZ</t>
  </si>
  <si>
    <t>EODP ANEXA A EORM ALDEA LA PIMIENTA MATUTINA</t>
  </si>
  <si>
    <t>DIANAMILENE@HOTMAIL.COM</t>
  </si>
  <si>
    <t>DIANA NOEMI RAMIREZ ARZU DE VILLATORO</t>
  </si>
  <si>
    <t>EODP ANEXA A ESCUELA URBANA MIXTA NO. 3  MARIO MENDEZ MONTENEGRO 19 CALLE Y 14 AVE. MATUTINA</t>
  </si>
  <si>
    <t>DIANA.ARZY.VILLATORO@GMAIL.COM</t>
  </si>
  <si>
    <t>DIANA YADIRA CARRERA HERNANDEZ</t>
  </si>
  <si>
    <t xml:space="preserve"> dianayadirach@outlook.es</t>
  </si>
  <si>
    <t>DIEGO FERNANDO LASTOR BOL</t>
  </si>
  <si>
    <t>DIEGO POP REYES</t>
  </si>
  <si>
    <t>49559070/32861753</t>
  </si>
  <si>
    <t>popreyesdiegoestor@gmail.com</t>
  </si>
  <si>
    <t>Digna Consuelo Salguero Súchite de Dubón</t>
  </si>
  <si>
    <t>EORM CASERIO EL POLVORIN</t>
  </si>
  <si>
    <t>dignasalguero7510@gmail.com</t>
  </si>
  <si>
    <t>DIGNA MARITZA SOLÓRZANO COJÓN</t>
  </si>
  <si>
    <t>EODP ANEXA A EORM  ALDEA SENECA MATUTINA</t>
  </si>
  <si>
    <t>BEAPINEDA8@YAHOO.COM.MX</t>
  </si>
  <si>
    <t>Dilcia Esmeralda Gómez Jimenes de Rivera</t>
  </si>
  <si>
    <t>Escuela Oficial Rural Mixta Aldea Santa Marta Las Flores</t>
  </si>
  <si>
    <t>5979 6177</t>
  </si>
  <si>
    <t>dilciag185@gmail.com</t>
  </si>
  <si>
    <t xml:space="preserve">Dilcia Lorena Mayén León </t>
  </si>
  <si>
    <t xml:space="preserve">dilciamayen64@gmail.com </t>
  </si>
  <si>
    <t>DILCIA NOHEMI SANDOVAL OCHOA</t>
  </si>
  <si>
    <t>EORM   ALDEA LOS NACIMIENTOS MATUTINA</t>
  </si>
  <si>
    <t>dilcisandoval8a@gmail.com</t>
  </si>
  <si>
    <t>Dilcia Norvelia Guzmán</t>
  </si>
  <si>
    <t>dilciaguzman2004@gmail.com</t>
  </si>
  <si>
    <t>DILCIA YESENIA GARCIA TZALAM</t>
  </si>
  <si>
    <t>dilciagarcia841@gmail.com</t>
  </si>
  <si>
    <t>DILIA MARILU LOPEZ MATEO</t>
  </si>
  <si>
    <t>DILIAMARILULOPEZ@GMAIL.COM</t>
  </si>
  <si>
    <t>DILIANA JUDITH SUCHITE CONDE</t>
  </si>
  <si>
    <t>dilianaconde@gmail.com</t>
  </si>
  <si>
    <t>DILSIA MAGALY BIN VELASQUEZ</t>
  </si>
  <si>
    <t>dilsia-mabi@hotmail.com</t>
  </si>
  <si>
    <t>Dina Angela Odilia Arriaza de Guerra</t>
  </si>
  <si>
    <t>dinaarriaza1987@gmail.com</t>
  </si>
  <si>
    <t>DINA ESPERANZA RAMIREZ ENRIQUEZ</t>
  </si>
  <si>
    <t>esperanzadina7@gmail.com</t>
  </si>
  <si>
    <t>DINA KARINA FLORES MORALES DE SAGASTUME</t>
  </si>
  <si>
    <t>KDINAFLORES@GMAIL.COM</t>
  </si>
  <si>
    <t xml:space="preserve">Dina Lizeth Guerra </t>
  </si>
  <si>
    <t>dinalizeth0412@gmail.com</t>
  </si>
  <si>
    <t>DINA RAQUEL CACAO QUEJ</t>
  </si>
  <si>
    <t>COPB ANEXO A EORM  CASERIO NUEVA ESPERANZA MATUTINA</t>
  </si>
  <si>
    <t>cacaodina05@gmail.com</t>
  </si>
  <si>
    <t>DINORA ELIZABETH PAREDES CASTILLO</t>
  </si>
  <si>
    <t>EORM  CASERIO SEMANZANA, CHABILCHOCH MATUTINA</t>
  </si>
  <si>
    <t>dinoraparedes99@gmail.com</t>
  </si>
  <si>
    <t>DINORA MARGARITA FRANCO SÁNCHEZ DE MONTES</t>
  </si>
  <si>
    <t>EORM   ALDEA JUYAMA MATUTINA</t>
  </si>
  <si>
    <t>DFRANCOSANCHEZ@GMAIL.COM</t>
  </si>
  <si>
    <t>DINORA YAMILETH AVALOS GÓMEZ</t>
  </si>
  <si>
    <t xml:space="preserve">EODP ANEXA A EORM ALDEA LOTE 6 SAN GIL </t>
  </si>
  <si>
    <t>5160 0482</t>
  </si>
  <si>
    <t>DINORAAVALOS@HOTMAIL.COM</t>
  </si>
  <si>
    <t>DIONICIO BOLON</t>
  </si>
  <si>
    <t>EORM CASERÍO SARABIO CHACALTÉ LOTE DOS (2) CASERIO SARABIO CHACALTE LOTE DOS (2) MATUTINA</t>
  </si>
  <si>
    <t>DIONICIOBOLON@GMAIL.COM</t>
  </si>
  <si>
    <t>DOLORES ALEJANDRA CANREY AGUILAR</t>
  </si>
  <si>
    <t>aledolors1978@gmail.com</t>
  </si>
  <si>
    <t>Dolores Consuelo Torres Orozco</t>
  </si>
  <si>
    <t>EODP Anexa a EORM Aldea Puebla</t>
  </si>
  <si>
    <t xml:space="preserve">Lolitatorres25@hotmail.com   </t>
  </si>
  <si>
    <t>Dolores Enelda Pachecho de Sandoval</t>
  </si>
  <si>
    <t>EORM Aldea Puente Diez</t>
  </si>
  <si>
    <t xml:space="preserve">5891 0331 </t>
  </si>
  <si>
    <t>eneldadesandoval2014@gmail.com</t>
  </si>
  <si>
    <t>DOLORES MIS PACHAM DE CHOC</t>
  </si>
  <si>
    <t>doloresmis3112@gmail.com</t>
  </si>
  <si>
    <t>DOMINGA COC XOL</t>
  </si>
  <si>
    <t>EORM COMUNIDAD DE SEMOCOCH  COMUNIDAD DE SEMOCOCH MATUTINA</t>
  </si>
  <si>
    <t>DOMCOCXOL@HOTMAIL.COM</t>
  </si>
  <si>
    <t>DOMINGO CHE BA</t>
  </si>
  <si>
    <t>EORM   ALDEA ADELITA MATUTINA</t>
  </si>
  <si>
    <t>domingocheba01@gmail.com</t>
  </si>
  <si>
    <t>DOMINGO COC PACHAM</t>
  </si>
  <si>
    <t>EORM   ALDEA CHINARRANX MATUTINA</t>
  </si>
  <si>
    <t>COCPACHAM1970@HOTMAIL.COM</t>
  </si>
  <si>
    <t>Domingo Merlos Pineda</t>
  </si>
  <si>
    <t>domingomerlos@gmail.com</t>
  </si>
  <si>
    <t>DOMINGO RAX COC</t>
  </si>
  <si>
    <t>MINGUITORAX@GMAIL.COM</t>
  </si>
  <si>
    <t>DOMITILA RUANO MALDONADO</t>
  </si>
  <si>
    <t xml:space="preserve">EORM CASERÍO SAN JOSÉ FRONTERA  </t>
  </si>
  <si>
    <t>MADRUANO1@region4.mineduc.edu.gt</t>
  </si>
  <si>
    <t>Donald Ariel Lázaro Ramírez</t>
  </si>
  <si>
    <t>EORM Aldea Las Viñas</t>
  </si>
  <si>
    <t>daramirez4049@gmail.com</t>
  </si>
  <si>
    <t>DORA ADRIANA REQUENA MEJÍA</t>
  </si>
  <si>
    <t>DOADRIAREME14@GMAIL.COM</t>
  </si>
  <si>
    <t>DORA AMANDA SOLIS GARCIA</t>
  </si>
  <si>
    <t>EORM PEDRO MOLINA  ALDEA GRAN CAÑON MATUTINA</t>
  </si>
  <si>
    <t>doraamandas@gmail.com</t>
  </si>
  <si>
    <t xml:space="preserve">Dora Catalina Campos Negro de Gutiérrez </t>
  </si>
  <si>
    <t>EOPA JN Dr. Tomas Baudilio Navarro Batrez</t>
  </si>
  <si>
    <t>DORA ELIZABETH CHUB XÓ</t>
  </si>
  <si>
    <t>COPB CASERIO TRES ARROLLOS  CASERIO TRES ARROLLOS MATUTINA</t>
  </si>
  <si>
    <t>DORACHUB@GMAIL.COM</t>
  </si>
  <si>
    <t>Dora Elizabeth de Leon Paiz</t>
  </si>
  <si>
    <t>doritadeleoniz@hotmail.com</t>
  </si>
  <si>
    <t>DORA ELIZABETH LÓPEZ</t>
  </si>
  <si>
    <t>EODP ANEXA A EORM Aldea Dackota</t>
  </si>
  <si>
    <t>5000-2176</t>
  </si>
  <si>
    <t>doralopez5@gmail.com</t>
  </si>
  <si>
    <t xml:space="preserve">Dora Elizabeth Santizo </t>
  </si>
  <si>
    <t>EORM Aldea El Rosario</t>
  </si>
  <si>
    <t>MADESANTIZO1@region4.mineduc.edu.gt</t>
  </si>
  <si>
    <t>DORA ELVIRA CHOC</t>
  </si>
  <si>
    <t>doelvira.c@hotmail.com</t>
  </si>
  <si>
    <t>DORA JUDITH ESCOBAR PALACIOS DE CARPIO</t>
  </si>
  <si>
    <t>doraescobar40@gmail.com</t>
  </si>
  <si>
    <t>Dora Leticia Arreaza Moscoso</t>
  </si>
  <si>
    <t>5774- 8316</t>
  </si>
  <si>
    <t>letiarreaza2001@gmail.com</t>
  </si>
  <si>
    <t>DORA LILY MENDIZABAL GONZÁLEZ DE GALLARDO</t>
  </si>
  <si>
    <t>doralilym@gmail.com</t>
  </si>
  <si>
    <t>DORA LISBETH ORELLANA LAURENCE</t>
  </si>
  <si>
    <t>doraorellanalaurence25071970@gmail.com</t>
  </si>
  <si>
    <t xml:space="preserve">DORA MARINA CABRERA ESPAÑA </t>
  </si>
  <si>
    <t>INEB DE TELESECUNDARIA PADRE HERMÓGENES LÓPEZ COARCHITA. ALDEA LA LIBERTAD</t>
  </si>
  <si>
    <t>dcabreraespana@gmail.com</t>
  </si>
  <si>
    <t>Dora Mercedes Ruiz Recinos de Chacón</t>
  </si>
  <si>
    <t xml:space="preserve">doraruiz5129@hotmail.com </t>
  </si>
  <si>
    <t>DORA PATRICIA PANDY MÉNDEZ DE GUERRA</t>
  </si>
  <si>
    <t>EORM   ALDEA PLAYA DORADA MATUTINA</t>
  </si>
  <si>
    <t>DORAPANDY@GMAIL.COM</t>
  </si>
  <si>
    <t xml:space="preserve">Dora Rivera Bautista </t>
  </si>
  <si>
    <t>doritafredy01@gmail.com</t>
  </si>
  <si>
    <t>Dorcas Raquel Ramirez Acosta de Sanabria</t>
  </si>
  <si>
    <t>EORM Aldea Bañadero Colorado</t>
  </si>
  <si>
    <t>raquelitaramirez85@gmail.com</t>
  </si>
  <si>
    <t xml:space="preserve">Dorfa Noemy López Galvan </t>
  </si>
  <si>
    <t xml:space="preserve">EORM ALDEA CACAHUATAL </t>
  </si>
  <si>
    <t>5204 9812</t>
  </si>
  <si>
    <t xml:space="preserve">donoeloga@gmail.com </t>
  </si>
  <si>
    <t>Doris Abigahil Pérez Chacón</t>
  </si>
  <si>
    <t>MADAPEREZ11@region4.mineduc.edu.gt</t>
  </si>
  <si>
    <t>DORIS AMELIA PACHECO OLIVA</t>
  </si>
  <si>
    <t>PACHECODORIS418@GMAIL.COM</t>
  </si>
  <si>
    <t>Doris Azucena Cruz</t>
  </si>
  <si>
    <t>5343 2165</t>
  </si>
  <si>
    <t>doazuc84@gamil.com</t>
  </si>
  <si>
    <t>DORIS CRISTINA MÉNDEZ MAYORGA DE SALAZAR</t>
  </si>
  <si>
    <t>EORM  COMUNIDAD LA CEIBA MATUTINA</t>
  </si>
  <si>
    <t>dorismayorga90@gmail.com</t>
  </si>
  <si>
    <t>DORIS MELINA GONZALEZ ARRIAZA</t>
  </si>
  <si>
    <t>EORM COMUNIDAD CASERÍO SAN FRANCISCO MILLA CUARENTA Y CINCO (45) EL RÍO COMUNIDAD CASERIO SAN FRANCISCO MILLA CUARENTA Y CINCO (45) EL RIO MATUTINA</t>
  </si>
  <si>
    <t>melina4653@gmail.com</t>
  </si>
  <si>
    <t>DOUGLAS OMAR GÓMEZ SÁNCHEZ</t>
  </si>
  <si>
    <t>douglasgomezsancgez72@gmail.com</t>
  </si>
  <si>
    <t>DUALVIN FRANCISCO PÉREZ HERNÁNDEZ</t>
  </si>
  <si>
    <t>EORM   ALDEA BUENA VISTA MATUTINA</t>
  </si>
  <si>
    <t>dualvinh@hotmail.com</t>
  </si>
  <si>
    <t>DULCE CAROLINA MUÑOZ MACHORRO</t>
  </si>
  <si>
    <t>DIDEDUC13HUEHUETENANGO@GMAIL.COM</t>
  </si>
  <si>
    <t>Dulce de Jesús Vanegas Martínez de Gómez</t>
  </si>
  <si>
    <t>5369- 2313</t>
  </si>
  <si>
    <t>trinidad11.martínez@gmail.com</t>
  </si>
  <si>
    <t>Dulce Ismene Quetzaly Carrera Hernández</t>
  </si>
  <si>
    <t>EODP Anexa a EORM Caserío Curva del Pino</t>
  </si>
  <si>
    <t>dulcecarrera64@gmail.com</t>
  </si>
  <si>
    <t>DULCE MARCIA DEL ROSARIO ENGLENTON ALVAREZ</t>
  </si>
  <si>
    <t>EORM   ALDEA CREEK GRANDE DEL MAR MATUTINA</t>
  </si>
  <si>
    <t>dulce251188@gmail.gom</t>
  </si>
  <si>
    <t>DUNIA GISELA VILLAFUERTE LOPÉZ DE TÁMBITO</t>
  </si>
  <si>
    <t>EORM  CASERIO PLACA 1 ALDEA ENTRE RIOS VESPERTINA</t>
  </si>
  <si>
    <t>duniavillafuerte5@gmail.com</t>
  </si>
  <si>
    <t>DUNIA GISELA ZÚÑIGA BERNAL</t>
  </si>
  <si>
    <t>duniabernal3@gmail.com</t>
  </si>
  <si>
    <t>DUNIA MARISOL CALLES DE PAZ DE CHÁVEZ</t>
  </si>
  <si>
    <t>EORM MARIA CHINCHILLA  ALDEA ONEIDA MATUTINA</t>
  </si>
  <si>
    <t xml:space="preserve"> duniacalles87@gmail.com</t>
  </si>
  <si>
    <t>Dunia Patricia Velásquez Rodas</t>
  </si>
  <si>
    <t>duniapioja4722@gmail.com</t>
  </si>
  <si>
    <t>Eber Arnoldo Casiano Pascual</t>
  </si>
  <si>
    <t>EORM Buena Vista</t>
  </si>
  <si>
    <t>MAEACASIANO1@region4.mineduc.edu.gt</t>
  </si>
  <si>
    <t>EBER JONATHAN PINEDA MARTÍNEZ</t>
  </si>
  <si>
    <t>EPINEDA@MINEDUC.GOB.GT</t>
  </si>
  <si>
    <t xml:space="preserve">Eddie Enrique Hernández Paz </t>
  </si>
  <si>
    <t>eddipaz59@gmail.com</t>
  </si>
  <si>
    <t>EDDYN GUILLERMO COY CHOC</t>
  </si>
  <si>
    <t>EODP ANEXA A EORM  ALDEA SEPUR LIMITE MATUTINA</t>
  </si>
  <si>
    <t>EDDYNCOY@GMAIL.COM</t>
  </si>
  <si>
    <t>Edelman Josebel Alvarez Toro</t>
  </si>
  <si>
    <t>32966117/41251971</t>
  </si>
  <si>
    <t>MAEJALVAREZ2@region4.mineduc.edu.gt</t>
  </si>
  <si>
    <t>EDELMIRA BARRIOS GARCÍA</t>
  </si>
  <si>
    <t>edebarrios9@gmail.com</t>
  </si>
  <si>
    <t>Edenilson Raúl Antonio Milián Jiménez</t>
  </si>
  <si>
    <t xml:space="preserve">EORM ESPERANZA DEL MAR </t>
  </si>
  <si>
    <t xml:space="preserve">Edenilsonraulantonio@gmail.com </t>
  </si>
  <si>
    <t>EDER IZAÍ AGUILAR XOL</t>
  </si>
  <si>
    <t>COPB ANEXO A EORM  CASERIO CHAPIN ARRIBA MATUTINA</t>
  </si>
  <si>
    <t>ederizaiaguilarxol@gmail.com</t>
  </si>
  <si>
    <t>Eder Onofre Castillo Gramajo</t>
  </si>
  <si>
    <t>4068 0044</t>
  </si>
  <si>
    <t xml:space="preserve">castilloeder16@gmail.com </t>
  </si>
  <si>
    <t>EDGAR ALFREDO GAMBOA LOPEZ</t>
  </si>
  <si>
    <t>ALFREDOIZABAL1963@HOTMAIL.COM</t>
  </si>
  <si>
    <t>Edgar Anibal Cruz Perez</t>
  </si>
  <si>
    <t>EORM Aldea Nueva</t>
  </si>
  <si>
    <t>tk.perez11@gmail.com</t>
  </si>
  <si>
    <t>EDGAR AROLDO ECHEVERRÍA CARRANZA</t>
  </si>
  <si>
    <t>INED Avenida Vicente Cozza</t>
  </si>
  <si>
    <t>edgaraec18@gmail.com</t>
  </si>
  <si>
    <t>Edgar Arturo Cardona García</t>
  </si>
  <si>
    <t>garciacardonaedgar18@gmail.com</t>
  </si>
  <si>
    <t>EDGAR AUGUSTO LÓPEZ GUERRA</t>
  </si>
  <si>
    <t>ea.lopezguerra@gmail.com</t>
  </si>
  <si>
    <t>EDGAR AUGUSTO MEJICANOS</t>
  </si>
  <si>
    <t>IMEB "José Eilla"</t>
  </si>
  <si>
    <t>emejicanos6@gmail.com</t>
  </si>
  <si>
    <t>EDGAR BENJAMIN CAAL CABNAL</t>
  </si>
  <si>
    <t>MAEBCAAL1@region4.mineduc.edu.gt</t>
  </si>
  <si>
    <t>EDGAR BENJAMÍN PALMA VALDÉZ</t>
  </si>
  <si>
    <t>EORM   ALDEA SEBOL MATUTINA</t>
  </si>
  <si>
    <t>tgogtbengamin@gmail.com</t>
  </si>
  <si>
    <t>Edgar David Gutiérrez Miguel Director</t>
  </si>
  <si>
    <t>licedgarguti@hotmail.com</t>
  </si>
  <si>
    <t>EDGAR EFRAÍN MORÁN XONÁ</t>
  </si>
  <si>
    <t>egarmoran290@gmail.com</t>
  </si>
  <si>
    <t>EDGAR ELIAS ASIG ACTE</t>
  </si>
  <si>
    <t>ASIGLOVE20@HOTMAIL.COM</t>
  </si>
  <si>
    <t>EDGAR ESTUARDO DE LA CRUZ LÓPEZ</t>
  </si>
  <si>
    <t xml:space="preserve"> estulop30@gmail.com</t>
  </si>
  <si>
    <t>EDGAR GABRIEL ASIG CUCUL</t>
  </si>
  <si>
    <t>EORM   CASERIO SAN LUIS CHACPOELA MATUTINA</t>
  </si>
  <si>
    <t>4997-8711</t>
  </si>
  <si>
    <t>EDGAR@GMAIL.COM</t>
  </si>
  <si>
    <t>EDGAR GEOVANNY ICH CHOC</t>
  </si>
  <si>
    <t>ichgeo9@gmail.com</t>
  </si>
  <si>
    <t>Edgar Giovanni Ruiz</t>
  </si>
  <si>
    <t>EORM ALDEA LA PALMILLA JV</t>
  </si>
  <si>
    <t>giovaruiz0174@gmail.com</t>
  </si>
  <si>
    <t>EDGAR GUDIEL GUERRA MANSILLA</t>
  </si>
  <si>
    <t>edgargudielguerramansilla@gmail.com</t>
  </si>
  <si>
    <t>EDGAR LEONARDO ARROYO LINARES</t>
  </si>
  <si>
    <t>EDGARARROYO@YAHOO.COM</t>
  </si>
  <si>
    <t>EDGAR LEONARDO BÓ CAN</t>
  </si>
  <si>
    <t>50379444/49406328</t>
  </si>
  <si>
    <t>EDGARBOCAN@GMAIL.COM</t>
  </si>
  <si>
    <t>EDGAR LEONEL COC MAAS</t>
  </si>
  <si>
    <t>edgarcoc134@gmail.com</t>
  </si>
  <si>
    <t>EDGAR MANFREDO GARCÍA CORDÓN</t>
  </si>
  <si>
    <t xml:space="preserve"> mandfredo1975@gmail.com</t>
  </si>
  <si>
    <t>EDGAR NOLBERTO OCHOA ASENCIO</t>
  </si>
  <si>
    <t>INEB E INED NOCTURNO</t>
  </si>
  <si>
    <t>edgar.ochoa54@gmail.com</t>
  </si>
  <si>
    <t>EORM  ALDEA ARCOCHOCH MATUTINA</t>
  </si>
  <si>
    <t>EDGAR ROLANDO MORALES DE PAZ</t>
  </si>
  <si>
    <t>edgar.moralesdepaz@mineduc.edu.gt</t>
  </si>
  <si>
    <t>EDGAR ROMEO MARTINEZ CÁCERES</t>
  </si>
  <si>
    <t>ROMEOMARTINEZ1963@GMAIL.COM</t>
  </si>
  <si>
    <t>EDGAR SAMUEL CHACON ESPAÑA</t>
  </si>
  <si>
    <t>edgarcha06@gmail.com</t>
  </si>
  <si>
    <t>EDI BLANDINA SANCÉ CETINO DE RODRÍGUEZ</t>
  </si>
  <si>
    <t xml:space="preserve"> rgrethel625@gmail.com</t>
  </si>
  <si>
    <t>EDI MAURICIO LEZZER</t>
  </si>
  <si>
    <t>EORM   ALDEA LA NUEVA ESCONDIDA MATUTINA</t>
  </si>
  <si>
    <t xml:space="preserve"> edilezzer@gmail.com</t>
  </si>
  <si>
    <t>EDIAR GILDARDO PÁ AGURCIA</t>
  </si>
  <si>
    <t>EORM  CASERIO LAS NUBES MATUTINA</t>
  </si>
  <si>
    <t>EDIARDO2@GMAIL.COM</t>
  </si>
  <si>
    <t xml:space="preserve">Edilia Ramos Trigueros </t>
  </si>
  <si>
    <t xml:space="preserve">ediliaty@gmail.com </t>
  </si>
  <si>
    <t>EDIN DANIEL PAZ CASTAÑEDA</t>
  </si>
  <si>
    <t>danielpc23@hotmail.com</t>
  </si>
  <si>
    <t>Edin Daniery Barraza pleitez</t>
  </si>
  <si>
    <t xml:space="preserve">EORM Aldea Santa Ines Estación </t>
  </si>
  <si>
    <t>edinbpleitez@gmail.com</t>
  </si>
  <si>
    <t>Edin Rolando Canales Medina</t>
  </si>
  <si>
    <t>rolandomedinaliceo@gmail.com</t>
  </si>
  <si>
    <t xml:space="preserve">Edisa Iveth Estrada Polanco </t>
  </si>
  <si>
    <t>eiveth28@gmail.com</t>
  </si>
  <si>
    <t>EDISA SUJEYSI MELLADO JACINTO DE GALDAMEZ</t>
  </si>
  <si>
    <t xml:space="preserve"> melladoedisa@gmail.com</t>
  </si>
  <si>
    <t>Edit Betaña Colman Morales</t>
  </si>
  <si>
    <t>EORM Aldea Nuevo Nacimiento San Marcos</t>
  </si>
  <si>
    <t>MAEBCOLMAN1@region4.mineduc.edu.gt</t>
  </si>
  <si>
    <t>EDITA DEL CARMEN KING GÓMEZ</t>
  </si>
  <si>
    <t>EODP LUCILA MORALES SOSA BARRIO LA LOMA MATUTINA</t>
  </si>
  <si>
    <t>edita-king@hotmail.com</t>
  </si>
  <si>
    <t>Edita Imelda Manchamé Espino</t>
  </si>
  <si>
    <t>editamanchame1972@gmail.com</t>
  </si>
  <si>
    <t>Edita Lilí Alvarez Pérez de Palacios</t>
  </si>
  <si>
    <t xml:space="preserve">MAELALVAREZ1@region4.mineduc.edu.gt </t>
  </si>
  <si>
    <t>EDITA YANETH MENDEZ PÉREZ DE ENRIQUEZ</t>
  </si>
  <si>
    <t>EORM   ALDEA CRUCE DE CHAMPONA MATUTINA</t>
  </si>
  <si>
    <t>EDITH AZUCELY CRÚZ ROSA</t>
  </si>
  <si>
    <t>edithacruz2012@hotmail.com</t>
  </si>
  <si>
    <t>EDITH BETZABÉ  IPIÑA PÉREZ</t>
  </si>
  <si>
    <t>EODP ANEXA A EORM ALDEA TIERRA COLORADA</t>
  </si>
  <si>
    <t>MASALOPEZ5@region4.mineduc.edu.gt</t>
  </si>
  <si>
    <t>Edith Emogene James Penant</t>
  </si>
  <si>
    <t>MAEEJAMES1@REGION4.COM.MINEDUC.EDU.GT</t>
  </si>
  <si>
    <t xml:space="preserve">Edith Mariolis Pineda Calderon </t>
  </si>
  <si>
    <t xml:space="preserve">edithmariolispinedac@gmail.com </t>
  </si>
  <si>
    <t xml:space="preserve">Ediza Nereyda Díaz Gómez </t>
  </si>
  <si>
    <t>edinere36@gmail.com</t>
  </si>
  <si>
    <t>EDNA AZUCENA SAGASTUME GARCIA</t>
  </si>
  <si>
    <t>EDNASAGAS@GMAIL.COM</t>
  </si>
  <si>
    <t>Edna Eliana Morales Salguero</t>
  </si>
  <si>
    <t>EORM El Tamarindal</t>
  </si>
  <si>
    <t>46426730</t>
  </si>
  <si>
    <t>MAEEMORALES7@region4.mineduc.edu.gt</t>
  </si>
  <si>
    <t>EDNA GISELA LÉMUS DÍAZ</t>
  </si>
  <si>
    <t>EODP ANEXA A EORM  ALDEA EL SHANE MATUTINA</t>
  </si>
  <si>
    <t>gise01lemus@gmail.com</t>
  </si>
  <si>
    <t>EDNA ISABEL MORALES TORRES DE IQUI</t>
  </si>
  <si>
    <t>EORM   CASERIO CACAHUILA MATUTINA</t>
  </si>
  <si>
    <t>EDNITAIQUI@GMAIL.COM</t>
  </si>
  <si>
    <t>EDNA MAGALÍ LOBOS GUERRA</t>
  </si>
  <si>
    <t>Edna Mariela García Esquível</t>
  </si>
  <si>
    <t>EODP ANEXA EORM CASERÍO LAS CUCHARAS</t>
  </si>
  <si>
    <t>3007-3818</t>
  </si>
  <si>
    <t>marielagarcia0477@gmail.com</t>
  </si>
  <si>
    <t>EDNA NINET YAZ OLIVA DE MARTÍNEZ</t>
  </si>
  <si>
    <t>ninethyaz6@hotmail.com</t>
  </si>
  <si>
    <t>EDNA SAMARA ALARCÓN ORELLANA</t>
  </si>
  <si>
    <t>EDNALARCON31@GMAIL.COM</t>
  </si>
  <si>
    <t xml:space="preserve">EDNA SAYONARA JIMENEZ RODRÍGUEZ </t>
  </si>
  <si>
    <t>EORM ALDEA MONTE LOS OLIVOS</t>
  </si>
  <si>
    <t>5766 0226</t>
  </si>
  <si>
    <t>80ednajimenez@gmail.com</t>
  </si>
  <si>
    <t>Edson Litometh Muñoz Ramazzini</t>
  </si>
  <si>
    <t>MAELMUNOZ1@region4.mineduc.edu.gt</t>
  </si>
  <si>
    <t>EDUARDO CHOC TIUL</t>
  </si>
  <si>
    <t>EORM  ALDEA MANGUITO I MATUTINA</t>
  </si>
  <si>
    <t>eduardotiul1977@hotmail.com</t>
  </si>
  <si>
    <t>EDUARDO CHOCOJ CAAL</t>
  </si>
  <si>
    <t>echoca69@gmail.com</t>
  </si>
  <si>
    <t>EDUARDO GOMEZ CU</t>
  </si>
  <si>
    <t>5113 3884</t>
  </si>
  <si>
    <t>WAYITOGOMEZ83@GMAIL.COM</t>
  </si>
  <si>
    <t xml:space="preserve">Eduardo Pérez López </t>
  </si>
  <si>
    <t>EORM Alde Cumbre de la Sierra Abajo</t>
  </si>
  <si>
    <t>padepeduardo1982@gmail.com</t>
  </si>
  <si>
    <t>EDUARDO TACAJ CAAL</t>
  </si>
  <si>
    <t>TACAJCAAL@HOTMAIL.COM</t>
  </si>
  <si>
    <t>EDUARDO TZUL ICAL</t>
  </si>
  <si>
    <t>EODP ANEXA A EORM ALDEA BLUE CREEK</t>
  </si>
  <si>
    <t>MAETZUL1@region4.mineduc.edu.gt</t>
  </si>
  <si>
    <t>EDVIN ADOLFO MORATAYA MENJIVAR</t>
  </si>
  <si>
    <t>EDVIN ELFEGO PUGA SOZA</t>
  </si>
  <si>
    <t>EDVINPUGA@YAHOO.COM</t>
  </si>
  <si>
    <t>EDVIN ELIAS OCHOA CORTÉZ</t>
  </si>
  <si>
    <t>5151 4830</t>
  </si>
  <si>
    <t>EDOCCJC@HOTMAIL.COM</t>
  </si>
  <si>
    <t xml:space="preserve">Edvin Leonel Robles Cuch </t>
  </si>
  <si>
    <t xml:space="preserve">profcompu.gt@gmail.com </t>
  </si>
  <si>
    <t>EDVIN VICTOR TZIVOY CHOC</t>
  </si>
  <si>
    <t>EDVINTZIVOY@GMAIL.COM</t>
  </si>
  <si>
    <t>Edvin Waldemar Suchite Cruz</t>
  </si>
  <si>
    <t>edvinsuchite8@gmail.com</t>
  </si>
  <si>
    <t>Edwin Aroldo Orellana Sagastume</t>
  </si>
  <si>
    <t>EORM Aldea Nuevo Natalia</t>
  </si>
  <si>
    <t>aroldoorellana123@gmail.com</t>
  </si>
  <si>
    <t>EDWIN ESTUARDO GIRON ZUÑIGA</t>
  </si>
  <si>
    <t>EORM ALDEA PLAYA EL ICACAL</t>
  </si>
  <si>
    <t>4866 3195</t>
  </si>
  <si>
    <t>MISHELLGIRO@HOTMAIL.COM</t>
  </si>
  <si>
    <t>EDWIN JOEL PEREZ BARAHONA</t>
  </si>
  <si>
    <t>energiaperez0@gmail.com</t>
  </si>
  <si>
    <t>EDWIN NATALIO MARMOL LOAIZA</t>
  </si>
  <si>
    <t>edwinmarmol1949@gmail.com</t>
  </si>
  <si>
    <t xml:space="preserve">Edwin Odilio Salguero Sandoval </t>
  </si>
  <si>
    <t>esalguerosandoval@gmail.com</t>
  </si>
  <si>
    <t>EDWIN ORLANDO GUTIÉRREZ</t>
  </si>
  <si>
    <t>orlandogutierrez364@hotmail.com</t>
  </si>
  <si>
    <t xml:space="preserve">edwing Ronaldo martinez flores </t>
  </si>
  <si>
    <t>EORM BARRRIO la terminal, Aldea Los Cerritos</t>
  </si>
  <si>
    <t>5050-9940</t>
  </si>
  <si>
    <t xml:space="preserve">Edwingmineduc2009@gmail.com </t>
  </si>
  <si>
    <t>EDY JEREMÍAS OLIVA ALDANA</t>
  </si>
  <si>
    <t>EORM  ALDEA CUMBRE DE RIO BANCO MATUTINA</t>
  </si>
  <si>
    <t>eddiealdana@gmail.com</t>
  </si>
  <si>
    <t>EDY RENÉ BARRIENTOS GARCIA</t>
  </si>
  <si>
    <t>edybarrientos22@hotmail.com</t>
  </si>
  <si>
    <t xml:space="preserve">Eileen Melissa Villafuerte Vasquez </t>
  </si>
  <si>
    <t>INEB BARRIO LAS FLORES</t>
  </si>
  <si>
    <t>melivv52@hotmail.com</t>
  </si>
  <si>
    <t>EIMY KARINA LOOL ORDOÑEZ</t>
  </si>
  <si>
    <t>eloolordonez.@gmail.com</t>
  </si>
  <si>
    <t>ELBA LETICIA LOPEZ ESQUIVEL DE DUARTE</t>
  </si>
  <si>
    <t>EORM   ALDEA CRUCE DE VIRGINIA MATUTINA</t>
  </si>
  <si>
    <t xml:space="preserve"> lopezelba44@gmail.com</t>
  </si>
  <si>
    <t>Elba Maralí Leiva Martínez</t>
  </si>
  <si>
    <t>maralileiva@gmail.com</t>
  </si>
  <si>
    <t>ELDA ARACELY CARDONA GALDÁMEZ</t>
  </si>
  <si>
    <t>eldagaldamez91@gmail.com</t>
  </si>
  <si>
    <t>Elda Georgina Paredes Orellana</t>
  </si>
  <si>
    <t>MAEGPAREDES1@region4.mineduc.edu.gt</t>
  </si>
  <si>
    <t>ELDA GUADALUPE AGUSTÍN SOTO</t>
  </si>
  <si>
    <t>EORM  COLONIA NUEVO CHIRIQUI MATUTINA</t>
  </si>
  <si>
    <t>gelagust92@gmail.com</t>
  </si>
  <si>
    <t>Elda Marilú Alvarez Pérez de Villela</t>
  </si>
  <si>
    <t>MAEMALVAREZ4@region4.mineduc.edu.gt</t>
  </si>
  <si>
    <t>ELDA MARINA ESPINO PINTO</t>
  </si>
  <si>
    <t>eldamorena71@gmail.com</t>
  </si>
  <si>
    <t>ELDA REBECA LIMA PADILLA</t>
  </si>
  <si>
    <t>elrelipa@hotmail.com</t>
  </si>
  <si>
    <t>ELDA YANIRA GONZALEZ DE PAZ</t>
  </si>
  <si>
    <t xml:space="preserve">EODP ANEXA A EORM BARRIO EL RELLENO RÍO DULCE </t>
  </si>
  <si>
    <t>3200 0440</t>
  </si>
  <si>
    <t>ELDAGONZALEZ3105@GMAIL.COM</t>
  </si>
  <si>
    <t xml:space="preserve">Elda Yolanda Apen Gallardo </t>
  </si>
  <si>
    <t>yoliapen2020@gmail.com</t>
  </si>
  <si>
    <t>ELDER ARNOLDO TIUL CHÉ</t>
  </si>
  <si>
    <t>EORM   ALDEA LAS FLORES DE SEJA MATUTINA</t>
  </si>
  <si>
    <t>arnoldotiul@gmail.com</t>
  </si>
  <si>
    <t xml:space="preserve">Elder Danilo Buezo Morales </t>
  </si>
  <si>
    <t xml:space="preserve">elderdanilobuezo1965@gmail.com </t>
  </si>
  <si>
    <t>ELDER ONYLL GONZALEZ LOPEZ</t>
  </si>
  <si>
    <t>GONZALEZ.ELDER57@GMAIL.COM</t>
  </si>
  <si>
    <t>ELDER OTONIEL ARRIAZA GARCÍA</t>
  </si>
  <si>
    <t>EORM   ALDEA RIO BANCO MATUTINA</t>
  </si>
  <si>
    <t>arriazagarcia1985@gmail.com</t>
  </si>
  <si>
    <t>ELDER ROLANDO VELASQUEZ PÉREZ</t>
  </si>
  <si>
    <t>EORM   ALDEA LA COROZA MATUTINA</t>
  </si>
  <si>
    <t>velasquezelder797@gmail.com</t>
  </si>
  <si>
    <t>ELEAZAR ELEDEN LOPEZ CASTRO</t>
  </si>
  <si>
    <t>EORM  ALDEA SELICH MATUTINA</t>
  </si>
  <si>
    <t>ELEC1EDUC@GMAIL.COM</t>
  </si>
  <si>
    <t>ELELY HOJANA LOPEZ LEONARDO</t>
  </si>
  <si>
    <t>ELELYLOPEZ02@GMAIL.COM</t>
  </si>
  <si>
    <t>ELENA ELIZABETH SÚCHITE GARNICA DE QUINTANILLA</t>
  </si>
  <si>
    <t>elena.suchite@mineduc.gob.gt</t>
  </si>
  <si>
    <t>ELÍ ESTUARDO GARCIA MAYORGA</t>
  </si>
  <si>
    <t>EORM  COLONIA NUEVA ESPERANZA, ENTRE RÍOS MATUTINA</t>
  </si>
  <si>
    <t>eg51171921@gmail.com</t>
  </si>
  <si>
    <t>ELIA ENEDINA ZOPON GIRON</t>
  </si>
  <si>
    <t>zoponelia@gmail.com</t>
  </si>
  <si>
    <t>ELIA ODETH TOBAR DAMIAN</t>
  </si>
  <si>
    <t>etobar466@gmail.com</t>
  </si>
  <si>
    <t>ELIA ROSANA MOULDS TIUL</t>
  </si>
  <si>
    <t>rosanamoulds.1998@gmail.com</t>
  </si>
  <si>
    <t>Elías Ché Chub</t>
  </si>
  <si>
    <t>EORM. TOMAS CAAL ICO</t>
  </si>
  <si>
    <t>3049 0220</t>
  </si>
  <si>
    <t>profeliasche@gmail.com</t>
  </si>
  <si>
    <t xml:space="preserve">ELIAS PACHECO PAREDES </t>
  </si>
  <si>
    <t>Maestroelias72@gmail.com</t>
  </si>
  <si>
    <t>ELICEO ISMAEL DE PAZ CAAL</t>
  </si>
  <si>
    <t xml:space="preserve"> eliceodepaz@gmail.com</t>
  </si>
  <si>
    <t>ELICINIA YANETH ROJAS ASENCIO DE ARTIGA</t>
  </si>
  <si>
    <t>eyanethrojas@gmail.com</t>
  </si>
  <si>
    <t>ELIDA ARGENTINA HERNANDEZ MEJIA DE CERVANTES</t>
  </si>
  <si>
    <t>ELIDAHERNANDEZ2016@HOTMAIL.COM</t>
  </si>
  <si>
    <t>ELIDA ARGENTINA MORALES MÉNDEZ DE MOSCOSO</t>
  </si>
  <si>
    <t>EORM  ALDEA LA LAGUNA MATUTINA</t>
  </si>
  <si>
    <t>elidamorales1@gmail.com</t>
  </si>
  <si>
    <t>ELIDA CONSUELO CAAL CABNAL DE SANTA MARIA</t>
  </si>
  <si>
    <t>CAALCABNALELIDACONSUELO@YAHOO.ES</t>
  </si>
  <si>
    <t>Elida Esperanza, Muralles Monroy.</t>
  </si>
  <si>
    <t>MAEEMURAYES1@REGION4.MINEDUC. educ.gt</t>
  </si>
  <si>
    <t>ELIDA LUZ MILLA DE PAZ</t>
  </si>
  <si>
    <t>EORM  CASERIO TABLITAS MATUTINA</t>
  </si>
  <si>
    <t>lenguaje122020@gmail.com</t>
  </si>
  <si>
    <t>ELIDA MARILU MATEO MORATAYA</t>
  </si>
  <si>
    <t>EORM   ALDEA IZABAL VESPERTINA</t>
  </si>
  <si>
    <t xml:space="preserve"> 4806-6278</t>
  </si>
  <si>
    <t>ELIDAMARILU@HOTMAIL.COM</t>
  </si>
  <si>
    <t>ELIDA MARITZA VARGAS MOLINA</t>
  </si>
  <si>
    <t>elimarvargasm@gmail.com</t>
  </si>
  <si>
    <t>ELIDA PACHECO GARCÍA</t>
  </si>
  <si>
    <t>pachecoelida49@gmail.com</t>
  </si>
  <si>
    <t>EORM   ALDEA GALLUSER MATUTINA</t>
  </si>
  <si>
    <t>Elisa Raquel Morales Mendez</t>
  </si>
  <si>
    <t>MAERMORALES17@region4.mineduc.edu.gt</t>
  </si>
  <si>
    <t>Elisa Yaneth Pinzon Luna</t>
  </si>
  <si>
    <t>EORM JV Aldea Filo Toltec</t>
  </si>
  <si>
    <t>yanethluna379@gmail.com</t>
  </si>
  <si>
    <t>ELISEO CHUB CAC</t>
  </si>
  <si>
    <t>49728916/42017342</t>
  </si>
  <si>
    <t>saveliseo3978@gmail.com</t>
  </si>
  <si>
    <t>ELIZABETH AMARILIS REYES GONZÁLEZ DE CHUB</t>
  </si>
  <si>
    <t>EORM   ALDEA SEPUR ZARCO MATUTINA</t>
  </si>
  <si>
    <t>elizareyesdechub@gmail.com</t>
  </si>
  <si>
    <t>ELIZABETH JAMES DE ECHEVERRÍA</t>
  </si>
  <si>
    <t>ejames@hotmail.com</t>
  </si>
  <si>
    <t>Elizabeth Salas Mansilla</t>
  </si>
  <si>
    <t>3046 1904</t>
  </si>
  <si>
    <t>elisalas2279@gmail.com</t>
  </si>
  <si>
    <t>ELMER DIODORO TZUNUX LÓPEZ</t>
  </si>
  <si>
    <t>evistahermosa@gmail.com</t>
  </si>
  <si>
    <t xml:space="preserve">Elmer Elly De León Rustrian </t>
  </si>
  <si>
    <t xml:space="preserve">deleonelm1970@gmail.com </t>
  </si>
  <si>
    <t>ELMER LEONARDO ROSALES VILLEDA</t>
  </si>
  <si>
    <t>E.O.R.M. ALDEA DE SAN MIGUELITO RÍO BOBOS</t>
  </si>
  <si>
    <t>3258 2608</t>
  </si>
  <si>
    <t>rosales.2008@hotmail.com</t>
  </si>
  <si>
    <t>ELMER OSVALDO MIRANDA SAGASTUME</t>
  </si>
  <si>
    <t>EORM   ALDEA SHANE MATUTINA</t>
  </si>
  <si>
    <t>elmermirandasag@gmail.com</t>
  </si>
  <si>
    <t>ELMER OSWALDO FLORES ZALAM</t>
  </si>
  <si>
    <t>EORM ALDEA LOTE 6 SAN GIL</t>
  </si>
  <si>
    <t>5708 3508</t>
  </si>
  <si>
    <t>ELMERFLORES86@HOTMAIL.COM</t>
  </si>
  <si>
    <t>ELMER OSWALDO MAQUIN CHOC</t>
  </si>
  <si>
    <t>ELMERMAQUIN83@GMAIL.COM</t>
  </si>
  <si>
    <t>ELODIA EUGENIA ARITA</t>
  </si>
  <si>
    <t>EODP ANEXA A EORM BARRIO LAS FLORES ALDEA ENTRE RIOS MATUTINA</t>
  </si>
  <si>
    <t xml:space="preserve"> albertalarita@hotmail.com</t>
  </si>
  <si>
    <t>Elsa Amparo Monroy</t>
  </si>
  <si>
    <t>amparomaldonado2017@gmail.com</t>
  </si>
  <si>
    <t>ELSA FLORIDALMA RODRIGUEZ PONCE DE MILLA</t>
  </si>
  <si>
    <t>EORM  COLONIA LA ESPERANZA MATUTINA</t>
  </si>
  <si>
    <t>PONCE95@HOTMAIL.COM</t>
  </si>
  <si>
    <t>ELSA LILY GONZALEZ HERNANDEZ</t>
  </si>
  <si>
    <t>gonzalezelsa18@gmail.com</t>
  </si>
  <si>
    <t>Elsa Lily Herrera Portillo</t>
  </si>
  <si>
    <t xml:space="preserve">elsalilyherrera@gmail.com  </t>
  </si>
  <si>
    <t xml:space="preserve">ELSA MARIA DIAZ CERVANTES DE RIOS </t>
  </si>
  <si>
    <t>elsyderios512@gmail.com</t>
  </si>
  <si>
    <t>ELSA MARÍA HOIL VALDEZ</t>
  </si>
  <si>
    <t>COPB ANEXO A EORM CASERIO LAS NUBES MATUTINA</t>
  </si>
  <si>
    <t>hoil.valdez0206@gmail.com</t>
  </si>
  <si>
    <t>ELSA MARINA GARZA Y GARZA DE MARTÍNEZ</t>
  </si>
  <si>
    <t>EORM  CASERIO QUEBRADA SECA ALDEA SANTO TOMAS DE CASTILLA MATUTINA</t>
  </si>
  <si>
    <t>elsagarza1097@gmail.com</t>
  </si>
  <si>
    <t>ELSA MARINA MEJÍA TRIGUEROS</t>
  </si>
  <si>
    <t>mejiaelsa346@gmail.com</t>
  </si>
  <si>
    <t>ELSA MARLENY GONZALEZ VILLEDA</t>
  </si>
  <si>
    <t>INEB DE TELESECUNDARIA EFRAÍN DE MARÍA VILLEDA MORALES. ALDEA PEÑITAS</t>
  </si>
  <si>
    <t>gonzalezelsamarleny@hotmail.com</t>
  </si>
  <si>
    <t>ELSA MIRIA ARROYO TOBAR</t>
  </si>
  <si>
    <t>elsamiriaarroyotobar@gmail.com</t>
  </si>
  <si>
    <t>ELSA NOHEMI CASTILLO MARTINEZ</t>
  </si>
  <si>
    <t>EOUM 15 DE SEPTIEMBRE 4AV. ENTRE 5A. Y 6A. CALLE MATUTINA</t>
  </si>
  <si>
    <t>elsitacastillomartinez_@hotmail.com</t>
  </si>
  <si>
    <t>ELSA VIOLETA BARRIENTOS REY</t>
  </si>
  <si>
    <t>barrientoselsa1@gmail.com</t>
  </si>
  <si>
    <t>Elsa Yolanda Pacay Che</t>
  </si>
  <si>
    <t xml:space="preserve">INEB T.S Nvo Nac San Marcos </t>
  </si>
  <si>
    <t xml:space="preserve">Elsitayolanda@gmail.com </t>
  </si>
  <si>
    <t>ELSY EDITH ZUÑIGA RAMIREZ</t>
  </si>
  <si>
    <t>elsyz@yahoo.com.mx</t>
  </si>
  <si>
    <t>ELUVIA MATILDE BAC COC DE TIUL</t>
  </si>
  <si>
    <t>eluvia.bacccoc@mineduc.edu.gt</t>
  </si>
  <si>
    <t>ELVA DOROTHY RUSHFORD GREEN</t>
  </si>
  <si>
    <t>dora07@hotmaol.com</t>
  </si>
  <si>
    <t>Elva Jimenez Perez Veliz</t>
  </si>
  <si>
    <t>elvajimenez56@gmail.com</t>
  </si>
  <si>
    <t>Elva Judith Portillo Carranza</t>
  </si>
  <si>
    <t>ejudithportillo@gmail.com</t>
  </si>
  <si>
    <t>ELVA SUCELY FRANCO PÉREZ</t>
  </si>
  <si>
    <t>5121 7371</t>
  </si>
  <si>
    <t>franco_sucely@hotmail.com</t>
  </si>
  <si>
    <t>Elvia Jicela Moscoso Lemus</t>
  </si>
  <si>
    <t>jicelamoscoso@gmail.com</t>
  </si>
  <si>
    <t>Elvia Judith Ponce Ramirez</t>
  </si>
  <si>
    <t>EORM Aldea Rancho Grande</t>
  </si>
  <si>
    <t>judithponce084@gmail.com</t>
  </si>
  <si>
    <t xml:space="preserve">Elvia Marisol Del Cid Monroy </t>
  </si>
  <si>
    <t>marysoldelcid1@gmail.com</t>
  </si>
  <si>
    <t>Elvia Yojana Pérez Pérez</t>
  </si>
  <si>
    <t>MAEYPEREZ4@region4.mineduc.edu.gt</t>
  </si>
  <si>
    <t>ELVIN ADOLFO LÉMUS CABRERA</t>
  </si>
  <si>
    <t>EORM   ALDEA SANTA ROSA LAS FLORES MATUTINA</t>
  </si>
  <si>
    <t>adolfolemus8923@yahoo.es</t>
  </si>
  <si>
    <t>ELVIRA BOL BOL DE CAN</t>
  </si>
  <si>
    <t>elvirabolelestor@gmail.com</t>
  </si>
  <si>
    <t>Elvis Ramírez Contreras</t>
  </si>
  <si>
    <t>maeramirez25@mineduc.edu.gt</t>
  </si>
  <si>
    <t>ELY ROLANDO PANÁ CHOC</t>
  </si>
  <si>
    <t>diosmioeli@gmail.com</t>
  </si>
  <si>
    <t>EMA ESPERANZA NAVAS MOLINA DE VIVIDOR</t>
  </si>
  <si>
    <t>EORM   ALDEA PLAYA DE CHICASAW MATUTINA</t>
  </si>
  <si>
    <t>emanavas.@hotmail.com</t>
  </si>
  <si>
    <t>EMERITA SUCELY QUINTANA CABRERA</t>
  </si>
  <si>
    <t>30293870/79275666</t>
  </si>
  <si>
    <t>ELENORSOLYMAR25@HOTMAIL.COM</t>
  </si>
  <si>
    <t>EMERITO TIUL CAAL</t>
  </si>
  <si>
    <t>EORM  ALDEA SEMUY MATUTINA</t>
  </si>
  <si>
    <t>julioemerito@hotmail.com</t>
  </si>
  <si>
    <t>Emerson de Jesús Morales Alonzo</t>
  </si>
  <si>
    <t>EORM Aldea Nuevo Nacimiento San Marcos.</t>
  </si>
  <si>
    <t>MAEDMORALES6@region4.mineduc.edu.gt</t>
  </si>
  <si>
    <t xml:space="preserve">Emerson Odoniel Díaz Sagastume </t>
  </si>
  <si>
    <t xml:space="preserve">EORM VERACRUZ BAÑADEROS </t>
  </si>
  <si>
    <t xml:space="preserve">5171 6713 </t>
  </si>
  <si>
    <t xml:space="preserve">emersondiaz32@gmail.com </t>
  </si>
  <si>
    <t>EMILIO COC TZALAM</t>
  </si>
  <si>
    <t>coctzalam@gmail.com</t>
  </si>
  <si>
    <t>EMILTZE JOHARY VEGA MOULDS</t>
  </si>
  <si>
    <t>JOHARY-ACUARIO@HOTMAIL.COM</t>
  </si>
  <si>
    <t>Emily Zoraya Estero Gamboa</t>
  </si>
  <si>
    <t xml:space="preserve">COPB ANEXO A EORM INTEGRAL "SALVADOR EFRAÍN VIDES LEMUS" JM,   ALDEA SANTO TOMAS DE CASTILLA </t>
  </si>
  <si>
    <t>MAEZESTERO1@region4.mineduc.edu.gt</t>
  </si>
  <si>
    <t xml:space="preserve">Emilza Acevedo de Paz </t>
  </si>
  <si>
    <t xml:space="preserve">emilzaacevedo1@gmail.com  </t>
  </si>
  <si>
    <t>EMILZA AZUCENA PINTO ALVARADO DE SANDOVAL</t>
  </si>
  <si>
    <t>emilzapinto@gmail.com</t>
  </si>
  <si>
    <t xml:space="preserve">Emma Aracely García López </t>
  </si>
  <si>
    <t>emmagarcia202021gmal.com</t>
  </si>
  <si>
    <t>Emma Josefina Gálvez Martínez de Casasola</t>
  </si>
  <si>
    <t>memigalvez25@gmail.com</t>
  </si>
  <si>
    <t>Emma Josselyn Romero Milián</t>
  </si>
  <si>
    <t>MAEJROMERO1@region4.mineduc.edu.gt</t>
  </si>
  <si>
    <t>Emma Lizzeth Rámirez Aldana</t>
  </si>
  <si>
    <t>EODP ANEXA A EORM ALDE A EL NANZAL</t>
  </si>
  <si>
    <t>iraldana2482@gmail.com</t>
  </si>
  <si>
    <t>Emma Ninneth Noguera León</t>
  </si>
  <si>
    <t>EORM Salomón Creeck</t>
  </si>
  <si>
    <t>MAENNOGUERA1@region4.mineduc.edu.gt</t>
  </si>
  <si>
    <t xml:space="preserve">Emy Dallan Galdámez Acevedo </t>
  </si>
  <si>
    <t>3221-7441</t>
  </si>
  <si>
    <t>dallangaldamez@gmail.com</t>
  </si>
  <si>
    <t>Enelda Viviana Sanchez Hernandez</t>
  </si>
  <si>
    <t>EODP Anexa a EORM Colonia Santa Isabel</t>
  </si>
  <si>
    <t>eneldasanchez182@gmail.com</t>
  </si>
  <si>
    <t>ENELDINA RAMOS FELIPE DE VÁSQUEZ</t>
  </si>
  <si>
    <t>INEB  COLONIA EL MANANTIAL, SANTO TOMAS DE CASTILLA VESPERTINA</t>
  </si>
  <si>
    <t>49604722/79459018</t>
  </si>
  <si>
    <t>ramoseneldina@gmail.com</t>
  </si>
  <si>
    <t>ENGELBERT HUMPERDINCK OLIVA MONTUFAR</t>
  </si>
  <si>
    <t>belloengelbertolivamontufar@gmail.com</t>
  </si>
  <si>
    <t>ENMA CANDELARIA ALMAZAN DE PAZ DE ESPINO</t>
  </si>
  <si>
    <t>EODP ANEXA A EORM VISTA HERMOSA  COLONIA VISTA HERMOSA, CASERÍO PLACA 1, ALDEA ENTRE RÍOS MATUTINA</t>
  </si>
  <si>
    <t>ENMALMAZAN@GMAIL.COM</t>
  </si>
  <si>
    <t>Enma Consuelo López Guevara</t>
  </si>
  <si>
    <t xml:space="preserve">EODP Anexa Escuela oficial rural mixta Aldea Punta de Rieles. </t>
  </si>
  <si>
    <t>enmaconsuelolopez@gmail.com</t>
  </si>
  <si>
    <t>ENMA DANELIA INTERIANO LEYVA</t>
  </si>
  <si>
    <t>EORM ALDEA TOQUELA</t>
  </si>
  <si>
    <t>MAEDINTERIANO2@region4.mineduc.edu.gt</t>
  </si>
  <si>
    <t>Enner Leonel Espinoza James</t>
  </si>
  <si>
    <t>MAELESPINOZA1@region4.mineduc.edu.gt</t>
  </si>
  <si>
    <t xml:space="preserve">ENOC MEDRANO MEJIA </t>
  </si>
  <si>
    <t>INED ALDEA NUENOS AIRES</t>
  </si>
  <si>
    <t>medranoenoc@gmail.com</t>
  </si>
  <si>
    <t>Enoé Raquel García Padilla</t>
  </si>
  <si>
    <t>rg1336574@gmail.com</t>
  </si>
  <si>
    <t>ENRIQUE CHÉ CHOC</t>
  </si>
  <si>
    <t>EORM   ALDEA  SEXAN MATUTINA</t>
  </si>
  <si>
    <t xml:space="preserve"> kiche23@hotmail.com</t>
  </si>
  <si>
    <t>ENRIQUE CHÚN CHUB</t>
  </si>
  <si>
    <t>enrich-chub@hotmail.com</t>
  </si>
  <si>
    <t>ENRIQUE CUC XÓ</t>
  </si>
  <si>
    <t>EODP ALDEA SAN MARCOS I  ALDEA SAN MARCOS I MATUTINA</t>
  </si>
  <si>
    <t>ENRIQUECUC@GMAIL.COM</t>
  </si>
  <si>
    <t>ENRIQUE ICO POP</t>
  </si>
  <si>
    <t>enriqueico39@gmail.com</t>
  </si>
  <si>
    <t>ENRIQUE TIUL IC</t>
  </si>
  <si>
    <t>PANCALA2010@GMAIL.COM</t>
  </si>
  <si>
    <t>ENRIQUE XOL QUINICH</t>
  </si>
  <si>
    <t xml:space="preserve"> kiya.xoqui@hotmail.com</t>
  </si>
  <si>
    <t>ENRRIQUE QUIB CHUB</t>
  </si>
  <si>
    <t>quique20@hotmail.com</t>
  </si>
  <si>
    <t>ERIBERTO GUTIERREZ RECINOS</t>
  </si>
  <si>
    <t>chiveto2018@gmail.com</t>
  </si>
  <si>
    <t>ERICK ARMANDO MOLINA TORRES</t>
  </si>
  <si>
    <t>ERICKMOLINA_1989@HOTMAIL.COM</t>
  </si>
  <si>
    <t>ERICK IRRAEL TOBAR CERROS</t>
  </si>
  <si>
    <t>EORM   ALDEA SAN FRANCISCO DEL MAR MATUTINA</t>
  </si>
  <si>
    <t>erickpacific@hotmail.com</t>
  </si>
  <si>
    <t xml:space="preserve">Erick Misael Cardona Monroy </t>
  </si>
  <si>
    <t xml:space="preserve">cardonamonroyerick@gmail.com  </t>
  </si>
  <si>
    <t>Erick Orlando Alonzo Sosa</t>
  </si>
  <si>
    <t>EORM J.M. ALDEA LA BARRANCA</t>
  </si>
  <si>
    <t>erickalonzososa1964@gmail.com</t>
  </si>
  <si>
    <t>ERICK WALDEMAR GÓMEZ SALGUERO</t>
  </si>
  <si>
    <t>gomezerickw@gmail.com</t>
  </si>
  <si>
    <t>Ericka Daniela Diaz Morales</t>
  </si>
  <si>
    <t>EORM JM, PROFESORA "MARLIN JUDITH ESTRADA EGUIZABAL", BARRIO PISTA DE MOTOCROSS , ALDEA SANTO TOMAS DE CASTILLA</t>
  </si>
  <si>
    <t>MAEDDIAZ4@region4.mineduc.edu.gt</t>
  </si>
  <si>
    <t>ERICKA DANIELA LÁZARO PEÑA</t>
  </si>
  <si>
    <t>EORM   CASERIO LA PEDRERA PLAYITAS MATUTINA</t>
  </si>
  <si>
    <t>erickadanielapadep@gmail.com</t>
  </si>
  <si>
    <t>ERICKA JEANETH ESCOBAR RAMIREZ DE MILLA</t>
  </si>
  <si>
    <t>erickaescobar1974@hotmail.com</t>
  </si>
  <si>
    <t>ERICKA JUDITH SÁNCHEZ CATALÁN</t>
  </si>
  <si>
    <t>INEB ALDEA SAN FRANCISCO MILLA 46</t>
  </si>
  <si>
    <t>erickacatalan90@gmail.com</t>
  </si>
  <si>
    <t>Ericka Lizzeth Estrada Urzúa</t>
  </si>
  <si>
    <t>erikaestrada487@gmail.com</t>
  </si>
  <si>
    <t xml:space="preserve">Ericka Ninett Cabrera Hernández  </t>
  </si>
  <si>
    <t>EORM COLONIA BUENOS AIRES  MATUTINA</t>
  </si>
  <si>
    <t>MAENCABRERA1@region4mineduc.edu.gt</t>
  </si>
  <si>
    <t>Ericka Patricia Hernández Morales</t>
  </si>
  <si>
    <t>EORM Aldea Finca Nueva</t>
  </si>
  <si>
    <t>4490 4004</t>
  </si>
  <si>
    <t xml:space="preserve">ephmorales1985@yahoo.com </t>
  </si>
  <si>
    <t>ERICKA ROXANA CANALES PERDOMO DE ALDANA</t>
  </si>
  <si>
    <t>cerickaroxana@gmail.com</t>
  </si>
  <si>
    <t>Ericka Yaneth Zuñiga Matías</t>
  </si>
  <si>
    <t>erickazuniganatias1974@gmail.com</t>
  </si>
  <si>
    <t>ERIK ALEXANDER SARMIENTO PICÓN</t>
  </si>
  <si>
    <t>sarmiento03@hotmail.com</t>
  </si>
  <si>
    <t>Erik Estuardo Gutiérrez Aceituno</t>
  </si>
  <si>
    <t>MAEEGUTIERREZ3@region4.mineduc.edu.gt</t>
  </si>
  <si>
    <t xml:space="preserve">ERIKA LISETH MORAN SILVA </t>
  </si>
  <si>
    <t xml:space="preserve">ericamoran1976@gmail.com </t>
  </si>
  <si>
    <t>Erika Patricia Veliz Arzú</t>
  </si>
  <si>
    <t>EORM  Barrio  Nuevo Creek Chino</t>
  </si>
  <si>
    <t>MAEPVELIZ1@region4.mineduc.edu.gt</t>
  </si>
  <si>
    <t>ERLI ONAÍ  ORTEGA VALDEZ</t>
  </si>
  <si>
    <t>INEB. TS ALDEA BUENA VISTA</t>
  </si>
  <si>
    <t xml:space="preserve">3737 5445 </t>
  </si>
  <si>
    <t>erliortega49@gmail.com</t>
  </si>
  <si>
    <t>Ernestina Soledad Jordan</t>
  </si>
  <si>
    <t>MAESJORDAN1@region4.mineduc.edu.gt</t>
  </si>
  <si>
    <t>ERNESTO ARREVILLAGA LÓPEZ</t>
  </si>
  <si>
    <t>ERNESTOA1982@HOTMAIL.ES</t>
  </si>
  <si>
    <t>ERNESTO DE JESÚS DÍAZ GARCÍA</t>
  </si>
  <si>
    <t>INEB PROFESOR JULIO CESAR AYALA GONZALEZ</t>
  </si>
  <si>
    <t>ernesto.diazgarcia@mineduc.edu.gt</t>
  </si>
  <si>
    <t>ERVIN TOT POP</t>
  </si>
  <si>
    <t>paachach@gmail.com</t>
  </si>
  <si>
    <t>ERWIN ANDRES OLIVERIO BAC CHUB</t>
  </si>
  <si>
    <t>COPB ANEXO A EORM CASERIO NUEVO AMANECER EL SAUCE MATUTINA</t>
  </si>
  <si>
    <t>erwinbac06@gmail.com</t>
  </si>
  <si>
    <t>ERWIN ANIBAL REYES LEMUS</t>
  </si>
  <si>
    <t>EORM   PARCELAMIENTO CENTRO NO. 1 COATEPEQUE MATUTINA</t>
  </si>
  <si>
    <t>ERANREY@HOTMAIL.COM</t>
  </si>
  <si>
    <t>ERWIN ARDANI BARRERA PALMA</t>
  </si>
  <si>
    <t>ebpalma@mineduc.gob.gt</t>
  </si>
  <si>
    <t>ERWIN ARMANDO BARRIENTOS MILLA</t>
  </si>
  <si>
    <t>EORM  CASERIO SACARILA MATUTINA</t>
  </si>
  <si>
    <t xml:space="preserve"> eabarrientos21@gmail.com</t>
  </si>
  <si>
    <t>ERWIN OSWALDO RAMIRO HERNÁNDEZ CARTAGENA</t>
  </si>
  <si>
    <t>ERWINHERNANDEZ8419@GMAIL.COM</t>
  </si>
  <si>
    <t>ERWIN OSWALDO SACBÁ RAX</t>
  </si>
  <si>
    <t>EORM   ALDEA BRISAS CUATRO CAYOS MATUTINA</t>
  </si>
  <si>
    <t>sacbarax@yahoo.es</t>
  </si>
  <si>
    <t>ERWIN VICTOR ABDIEL LOBOS POP</t>
  </si>
  <si>
    <t>55534712/79497850</t>
  </si>
  <si>
    <t>victorlp92@gmail.com</t>
  </si>
  <si>
    <t>ESDRAS SALGURO ZALDIVAR</t>
  </si>
  <si>
    <t>salgueroesdras@hotmail.com</t>
  </si>
  <si>
    <t xml:space="preserve">Esla Nohemí Castillo Martínez </t>
  </si>
  <si>
    <t>castilloelsa204@gmail.com</t>
  </si>
  <si>
    <t>ESPERANZA GALLEGOS DÍAZ</t>
  </si>
  <si>
    <t>EORM   ALDEA CANAAN MATUTINA</t>
  </si>
  <si>
    <t>diazesperanza808@gmail.com</t>
  </si>
  <si>
    <t>ESPERANZA SALGUERO NUFIO DE PARACHICO</t>
  </si>
  <si>
    <t>COPB ANEXO A EORM BARRIO SAN MARCOS MATUTINA</t>
  </si>
  <si>
    <t xml:space="preserve">ESTEBAN CHUB </t>
  </si>
  <si>
    <t>3183 9770</t>
  </si>
  <si>
    <t>ESTEBAN POP XUC</t>
  </si>
  <si>
    <t>EORM  ALDEA ANGEL HA MATUTINA</t>
  </si>
  <si>
    <t>caquichoch1985@gmail.com</t>
  </si>
  <si>
    <t>ESTEBAN XOL PACHAM</t>
  </si>
  <si>
    <t>EORM   ALDEA CHACALTE MATUTINA</t>
  </si>
  <si>
    <t>KAIBIL.XOLPACHAM@GMAIL.COM</t>
  </si>
  <si>
    <t>ESTELA BEB REYES</t>
  </si>
  <si>
    <t>ESTELABREYES@HOTMAIL.COM</t>
  </si>
  <si>
    <t>ESTELA CANDELARIA CHUB YAT DE QUIB</t>
  </si>
  <si>
    <t>estelachubyat36@gmail.com</t>
  </si>
  <si>
    <t>Estela Herrera López</t>
  </si>
  <si>
    <t>estelith.17@gmail.com</t>
  </si>
  <si>
    <t>ESTELA ICAL CHEN</t>
  </si>
  <si>
    <t>ESTELAICAL@HOTMAIL.COM</t>
  </si>
  <si>
    <t>ESTELA MARITZA CASTILLO RIVAS DE ARMAS</t>
  </si>
  <si>
    <t>castillo.rovas@hotmail.com</t>
  </si>
  <si>
    <t>Estenia Villlanueva Coy de Martinez</t>
  </si>
  <si>
    <t>EORM Caserío Nuevo Macho Creek</t>
  </si>
  <si>
    <t>MAEVILLANUEVA1@region4.mineduc.edu.gt</t>
  </si>
  <si>
    <t xml:space="preserve">Estilmer Orester Abzúm Mazariegos </t>
  </si>
  <si>
    <t xml:space="preserve">EORM San Francisco de Asis </t>
  </si>
  <si>
    <t xml:space="preserve">abzummazariegos@gmail.com </t>
  </si>
  <si>
    <t>ESTUARDO CHINCHILLA</t>
  </si>
  <si>
    <t>4667-2151</t>
  </si>
  <si>
    <t>eschinchilla@mineduc.edu.gt</t>
  </si>
  <si>
    <t xml:space="preserve">Estuardo Isaías Súchite Morales </t>
  </si>
  <si>
    <t xml:space="preserve">EORM ALDEA PROGRESO REAL </t>
  </si>
  <si>
    <t>5881 2547</t>
  </si>
  <si>
    <t>estuardo.suchite.morales@gmail.com</t>
  </si>
  <si>
    <t>Estuardo Ulises Álvarez Sagastume</t>
  </si>
  <si>
    <t>MAEUALVAREZ1@region4.mineduc.edu.gt</t>
  </si>
  <si>
    <t>ESTUARDO ZACARIAS RAMIREZ CHILIN</t>
  </si>
  <si>
    <t>DIDEDUCIZABAL@MINEDUC.GOB</t>
  </si>
  <si>
    <t>ESVIN ROLANDO CARRERA AVALOS</t>
  </si>
  <si>
    <t>ESVINROLANDO20@HOTMAIL.COM</t>
  </si>
  <si>
    <t>Etelvina Magaly Ramos Colay</t>
  </si>
  <si>
    <t>EORM CASERIO CUMBRE DE SAN JOSÉ</t>
  </si>
  <si>
    <t>etelmagaramos@gmail.com</t>
  </si>
  <si>
    <t>ETELVINA MARCOS COLINDRES</t>
  </si>
  <si>
    <t>TELVYMARCOS@GMAIL.COM</t>
  </si>
  <si>
    <t>EUGENIA SACUL GÜITZ</t>
  </si>
  <si>
    <t>COPB ANEXO A EORM  CASERIO PLAYA PATAXTE MATUTINA</t>
  </si>
  <si>
    <t>yadisaculgt@gmail.com</t>
  </si>
  <si>
    <t>Eunice Areli Ralda Cante</t>
  </si>
  <si>
    <t xml:space="preserve">areliralda@gmail.com </t>
  </si>
  <si>
    <t>Eunice Beatriz Ramón Carpio.</t>
  </si>
  <si>
    <t>eunice.carpio@hotmail.com</t>
  </si>
  <si>
    <t>EUNICE MAGALY PINEDA MEJIA</t>
  </si>
  <si>
    <t>EUNICEPINEDAM@GMAIL.COM</t>
  </si>
  <si>
    <t xml:space="preserve">Eunice Maria Del Mar King Ramos </t>
  </si>
  <si>
    <t>EODP CASERÍO LA REPEGUA  MATUTINA</t>
  </si>
  <si>
    <t>MAEMKING1@region4.mineduc.edu.gt</t>
  </si>
  <si>
    <t>EUSEBIO PASCUAL MARTÍNEZ</t>
  </si>
  <si>
    <t>eupascual.martinez@mineduc.edu.gt</t>
  </si>
  <si>
    <t>Eusebio Pop Choc</t>
  </si>
  <si>
    <t>eusebiomepu@gmailcom</t>
  </si>
  <si>
    <t>EVA DE MARÍA SOTO SOLIS DE PORTILLO</t>
  </si>
  <si>
    <t>INEB   ALDEA FRONTERAS RIO DULCE MATUTINA</t>
  </si>
  <si>
    <t>evademariasotosolis@gmail.com</t>
  </si>
  <si>
    <t xml:space="preserve">EVA ELISA GÁLVEZ BERGANZA </t>
  </si>
  <si>
    <t>INEB DE TELESECUNDARIA HUMBERTO AK ABAL. ALDEA EL TOTOPOSTE</t>
  </si>
  <si>
    <t>MAEEGALVEZ2@region4.mineduc.edu.gt</t>
  </si>
  <si>
    <t>Eva Janeth Espinoza Sánchez</t>
  </si>
  <si>
    <t>MAEJESPINOZA1@region4.mineduc.edu.gt</t>
  </si>
  <si>
    <t>Eva Judith Beltetón Perez</t>
  </si>
  <si>
    <t>MAEJBELTETON1@region4.mineduc.edu.gt</t>
  </si>
  <si>
    <t>Eva Patricia Escobar Martínez</t>
  </si>
  <si>
    <t>EODP ANEXA A EORM JM, "ANA DOLORES CABRERA DE PORTILLO", COLONIA SAN MANUEL SANTO TOMAS DE CASTILLA</t>
  </si>
  <si>
    <t>MAEPESCOBAR1@region4.mineduc.edu.gt</t>
  </si>
  <si>
    <t>EVANGELINA QUIB CHÉN</t>
  </si>
  <si>
    <t>evaquib@gmail.com</t>
  </si>
  <si>
    <t>EVARISTA IZABEL PACHAM POP</t>
  </si>
  <si>
    <t>PACHAMIZABEL@GMAIL.COM</t>
  </si>
  <si>
    <t>EVELIA DE JESÚS PINTO MILIÁN DE HERNÁNDEZ</t>
  </si>
  <si>
    <t>EORM  COLONIA NUEVO BUENOS AIRES ALDEA CIMARRON MATUTINA</t>
  </si>
  <si>
    <t>evedehernandez@gmail.com</t>
  </si>
  <si>
    <t>Evelia Elizabeth Pérez Casasola</t>
  </si>
  <si>
    <t>eveliaperez0336@gmail.com</t>
  </si>
  <si>
    <t>EVELIN  JANNET MATIAS SAAVEDRA</t>
  </si>
  <si>
    <t>EODP ANEXSA A EORM CASERIO SAN FRANCISCO</t>
  </si>
  <si>
    <t>MAEJMATIAS1@region4.mineduc.edu.gt</t>
  </si>
  <si>
    <t>EVELIN AIDA MAQUIN COC</t>
  </si>
  <si>
    <t>COPB ANEXO A EORM  ALDEA CHICHIPATE MATUTINA</t>
  </si>
  <si>
    <t xml:space="preserve"> evelin.maquincoc@mineduc.edu.gt</t>
  </si>
  <si>
    <t>Evelin Darleni Morales Martinez</t>
  </si>
  <si>
    <t>darlenimorales_29@hotmail.com</t>
  </si>
  <si>
    <t>Evelin Dayana Maybely Sagastume Ruiz</t>
  </si>
  <si>
    <t>5693 3620</t>
  </si>
  <si>
    <t xml:space="preserve">evelynda_0412@hotmail.com </t>
  </si>
  <si>
    <t>EVELIN EMILIA GARCIA CASTELLANOS</t>
  </si>
  <si>
    <t>EORM   ALDEA CHAMPAS CORRIENTES MATUTINA</t>
  </si>
  <si>
    <t xml:space="preserve"> emicastellanos2012@gmail.com</t>
  </si>
  <si>
    <t>EVELIN ESMERALDA SORIANO FUENTES</t>
  </si>
  <si>
    <t>EORM  BARRIO EL BENEFICIO ALDEA CRUCE ENTRE RIOS MATUTINA</t>
  </si>
  <si>
    <t>evelinfuntes2585@gmail.com</t>
  </si>
  <si>
    <t>Evelin Janneth Bardales de Miranda</t>
  </si>
  <si>
    <t>EODP, Anexa a EORM</t>
  </si>
  <si>
    <t>evelin.jannethbardales@gmail.com</t>
  </si>
  <si>
    <t>EVELIN MARIBEL BATRES MÉNDEZ</t>
  </si>
  <si>
    <t>evelyn.ba.3@gmail.com</t>
  </si>
  <si>
    <t>EVELIN SHEILEY SANCHEZ CHACON DE PAGÁN</t>
  </si>
  <si>
    <t>EVELIN_SHEILEY@HOTMAIL.COM</t>
  </si>
  <si>
    <t>Evelin Soraida Gallardo Rodríguez</t>
  </si>
  <si>
    <t>evelyngallardo265@gmail.com</t>
  </si>
  <si>
    <t>EVELIN WALESKA SAM CROQUER</t>
  </si>
  <si>
    <t>LYNNSA89@GMAIL.COM</t>
  </si>
  <si>
    <t>EVELIN YESENIA ORELLANA LÓPEZ</t>
  </si>
  <si>
    <t>EMRM ALDEA NUEVA JERUSALEN II JV</t>
  </si>
  <si>
    <t>3244 4791</t>
  </si>
  <si>
    <t>Yesiorellana92@gmail.com</t>
  </si>
  <si>
    <t>EVELYN AZUCENA ALVA MOLLINEDO DE PINEDA</t>
  </si>
  <si>
    <t>albamollinedo1982@hotmail.com</t>
  </si>
  <si>
    <t>Evelyn Baneza Garcia Sagastume</t>
  </si>
  <si>
    <t>banezagt@hotmail.es</t>
  </si>
  <si>
    <t>EVELYN ELIZABETH JIMENEZ DIAZ DE CASTRO</t>
  </si>
  <si>
    <t>jimenezdecastro@gmail.com</t>
  </si>
  <si>
    <t>EVELYN ENRIQUETA ANTONIO INTERIANO</t>
  </si>
  <si>
    <t xml:space="preserve">Interianoevelyn50@gmail.com </t>
  </si>
  <si>
    <t>EVELYN ESMERALDA VÁSQUEZ CARDONA</t>
  </si>
  <si>
    <t>evasquezcardona@gmail.com</t>
  </si>
  <si>
    <t>EVELYN GISELA AGUIRRE GARCÍA</t>
  </si>
  <si>
    <t>mickgiag@yahoo.com</t>
  </si>
  <si>
    <t>Evelyn Josabeth Barreno Rivas de Varela</t>
  </si>
  <si>
    <t xml:space="preserve">EODP anexa a EORM Aldea El Rosario </t>
  </si>
  <si>
    <t>MAEJBARRENO1@region4.mineduc.edu.gt</t>
  </si>
  <si>
    <t xml:space="preserve">Evelyn Karina Rosales Ramírez </t>
  </si>
  <si>
    <t>MAEKROSALES1@REGION4.COM.MINEDUC.EDU GT</t>
  </si>
  <si>
    <t>Evelyn Liliana Guerra Perdomo</t>
  </si>
  <si>
    <t>penevelynguerra28@gmail.com</t>
  </si>
  <si>
    <t xml:space="preserve">Evelyn Margarita Gereda Gudiel </t>
  </si>
  <si>
    <t>geredaevelyn5@gmail.com</t>
  </si>
  <si>
    <t>EVELYN MARGOLFA AYALA ORELLANA</t>
  </si>
  <si>
    <t>EODP ANEXA A EORM  MARIO RAUL GRANADOS LOPEZ  ALDEA MACHACAS CARRETERA MATUTINA</t>
  </si>
  <si>
    <t>deruizevelin19@hotmail.com</t>
  </si>
  <si>
    <t>Evelyn Maribel Chavarría Guerra</t>
  </si>
  <si>
    <t>MAEMCHAVARRIA2@region4.mineduc.edu.gt</t>
  </si>
  <si>
    <t>Evelyn Marilu Cardona Portillo</t>
  </si>
  <si>
    <t>EODP Anexa a EORM Aldea Gallusser</t>
  </si>
  <si>
    <t>cardonaevelyn1788@gmail.com</t>
  </si>
  <si>
    <t>Evelyn Natali Solis Iguardia</t>
  </si>
  <si>
    <t>MAENSOLIS1@region4.mineduc.edu.gt</t>
  </si>
  <si>
    <t>EVELYN SELENE ESPAÑA SOLARES</t>
  </si>
  <si>
    <t>selenemia@gmail.com</t>
  </si>
  <si>
    <t>EVELYN SULAY LOPEZ DEL VALLE</t>
  </si>
  <si>
    <t>EODP ANEXA A EORM ALDEA FAJA SEBENQUE</t>
  </si>
  <si>
    <t>MAESLOPEZ6@region4.mineduc.edu.gt</t>
  </si>
  <si>
    <t>EVELYN VIRGINIA MARMOL QUIÑONEZ</t>
  </si>
  <si>
    <t>linmarmol@hotmail.com</t>
  </si>
  <si>
    <t>Evelyn Yanileth Ramirez Herrera</t>
  </si>
  <si>
    <t>EODP Anexa a EORM Aldea Santa Rosa Los Planes</t>
  </si>
  <si>
    <t>yanilethramirezh@gmail.com</t>
  </si>
  <si>
    <t>Evelyn Yessenia Williams Murillo</t>
  </si>
  <si>
    <t>EORM Caserío Buena Vista La Esperanza</t>
  </si>
  <si>
    <t>5861 7758</t>
  </si>
  <si>
    <t>evelynwm83@gmail.com</t>
  </si>
  <si>
    <t>EVELYN ZULEIMA HERNÁNDEZ LÓPEZ</t>
  </si>
  <si>
    <t>3008 9461</t>
  </si>
  <si>
    <t>evelynz24@hotmail.com</t>
  </si>
  <si>
    <t>EVER ELI SUCHITE MORALES</t>
  </si>
  <si>
    <t>51542936/51709573</t>
  </si>
  <si>
    <t>delossuchiteaguirre@hotmail.com</t>
  </si>
  <si>
    <t>EVER EULISER LAZARO RAMIREZ</t>
  </si>
  <si>
    <t>ever_243@hotmail.com</t>
  </si>
  <si>
    <t>Ever Josué Chacón Matta</t>
  </si>
  <si>
    <t>5367 0626</t>
  </si>
  <si>
    <t xml:space="preserve">josuematta27@gmail.com </t>
  </si>
  <si>
    <t>Ever Ulices Vargas Arriaza</t>
  </si>
  <si>
    <t>vargasever370@gmail.com</t>
  </si>
  <si>
    <t>EVERTH DAGOBERTO SANABRIA BARRIOS</t>
  </si>
  <si>
    <t xml:space="preserve">everthsanabria@gmail.com </t>
  </si>
  <si>
    <t>EVILIA LEONARDA CARDONA MAYORGA</t>
  </si>
  <si>
    <t xml:space="preserve">INEB DE TELESECUNDARIA CARLOS ALDANA MENDOZA. ALDEA CRUCE DE VIRGINIA </t>
  </si>
  <si>
    <t xml:space="preserve">eviliacm@gmail.com </t>
  </si>
  <si>
    <t>Fabberd  Stewar Sandoval de la cruz</t>
  </si>
  <si>
    <t xml:space="preserve">EORM ALDEA TRES PINOS </t>
  </si>
  <si>
    <t>MAFSSANDOVAL1@region4.minefuc.edu.gt</t>
  </si>
  <si>
    <t xml:space="preserve">Faloom Sobeyda Figueroa Recinos de Girón </t>
  </si>
  <si>
    <t>EORM Aldea Campona</t>
  </si>
  <si>
    <t>faloomfigueroa@gmail.com</t>
  </si>
  <si>
    <t>FÁTIMA BERALIS MARTÍNEZ VARGAS DE AMADOR</t>
  </si>
  <si>
    <t>EODP ANEXA A EORM  ALDEA BUENA VISTA MATUTINA</t>
  </si>
  <si>
    <t>FATYBEL12@HOTMAIL.COM</t>
  </si>
  <si>
    <t>FATIMA GRISELDA SORIANO FUENTES</t>
  </si>
  <si>
    <t>fatimasorianofuentes@gmail.com</t>
  </si>
  <si>
    <t>Fátima Julissa Chávez Esquivel</t>
  </si>
  <si>
    <t>EODP anexa a EORM JV</t>
  </si>
  <si>
    <t xml:space="preserve"> 4899 7652</t>
  </si>
  <si>
    <t>MAFJCHAVEZ1@region4.mineduc.edu.gt</t>
  </si>
  <si>
    <t>FAUSTINO BAUTISTA MARTÍN</t>
  </si>
  <si>
    <t>EORM  CASERIO PITEROS II MATUTINA</t>
  </si>
  <si>
    <t>faustino69bautista@gmail.com</t>
  </si>
  <si>
    <t>FAVIO ALEXANDER YAXCAL CUCUL</t>
  </si>
  <si>
    <t xml:space="preserve"> tulegionarioyax@hotmail.com</t>
  </si>
  <si>
    <t xml:space="preserve">FAVIOLA AZUCENA BARILLAS TURCIOS </t>
  </si>
  <si>
    <t>barillasfaby@gmail.com</t>
  </si>
  <si>
    <t>FEBE ANA MARIELLA GONZALEZ MENÉNDEZ DE IXTECOC</t>
  </si>
  <si>
    <t>FEBEANAMARIELLA23@GMAIL.COM</t>
  </si>
  <si>
    <t>FEBE REBECA GONZALEZ HERNANDEZ DE MERLOS</t>
  </si>
  <si>
    <t>EORM   ALDEA VALLE NUEVO ARRIBA MATUTINA</t>
  </si>
  <si>
    <t>febedemerlos@gmail.com</t>
  </si>
  <si>
    <t>FEDERICO ANTONIO CAAL CAN</t>
  </si>
  <si>
    <t xml:space="preserve"> federicocaal@hotmail.com</t>
  </si>
  <si>
    <t>FEDERICO TUX BOL</t>
  </si>
  <si>
    <t xml:space="preserve">EORM ALDEA SESAQUIQUIB </t>
  </si>
  <si>
    <t>MAFTUX4@region4.mineduc.edu.gt</t>
  </si>
  <si>
    <t>FELICIANO CUZ TIUL</t>
  </si>
  <si>
    <t>EORM ALDEA BRISAS DEL GOLFETE JM</t>
  </si>
  <si>
    <t>3340 2908</t>
  </si>
  <si>
    <t>chinititiul@hotmail.com</t>
  </si>
  <si>
    <t xml:space="preserve">Feliciano González Martínez </t>
  </si>
  <si>
    <t>feligoz9802@gmail.com</t>
  </si>
  <si>
    <t>FELIPE CAAL BARRERA</t>
  </si>
  <si>
    <t>EORM ALDEA CHINACADENAS</t>
  </si>
  <si>
    <t>MAFCAAL17@region4.mineduc.edu.gt</t>
  </si>
  <si>
    <t>FELIPE PEREZ DE LA CRUZ</t>
  </si>
  <si>
    <t>EORM   ALDEA BRISAS DEL GOLFETE MATUTINA</t>
  </si>
  <si>
    <t>PEREZCRUZFELIPE@GMAIL.COM</t>
  </si>
  <si>
    <t>FERMIN ISAIAS CUCUL YAT</t>
  </si>
  <si>
    <t>4969-8826</t>
  </si>
  <si>
    <t>FERISACUCUL@HOTMAIL.COM</t>
  </si>
  <si>
    <t>FERMIN QUIB CHOCOJ</t>
  </si>
  <si>
    <t>EORM ALDEA SANTA CRUZ JIQUITI</t>
  </si>
  <si>
    <t>MAFQUIB1@region4.mineduc.edu.gt</t>
  </si>
  <si>
    <t>FERNANDA IBET LINARES ALDANA</t>
  </si>
  <si>
    <t>EORM JM  KM. 285 CASERIO  PIEDRA PARADA MATUTINA</t>
  </si>
  <si>
    <t>eormpiedraparada@gmail.com</t>
  </si>
  <si>
    <t>FERNANDO ANIBAL ARRIOLA NAJERA</t>
  </si>
  <si>
    <t>arriolafernando646@gmail.com</t>
  </si>
  <si>
    <t>FERNANDO MARROQUIN JACINTO</t>
  </si>
  <si>
    <t>F9MARROQUIN@GMAIL.COM</t>
  </si>
  <si>
    <t>FERNANDO TEYUL CHUB</t>
  </si>
  <si>
    <t>EORM CASERIO SEACACAR ARRIBA  CASERIO SEACACAR ARRIBA MATUTINA</t>
  </si>
  <si>
    <t>ferpa-teyul@hotmail.com</t>
  </si>
  <si>
    <t>FIDEL DE JESÚS GODOY RECINOS</t>
  </si>
  <si>
    <t>INEB  ALDEA RIO NEGRO VESPERTINA</t>
  </si>
  <si>
    <t>fgodoyrecinos@gmail.co</t>
  </si>
  <si>
    <t>FIDEL JUC XOL</t>
  </si>
  <si>
    <t>fideljuc3@yahoo.com</t>
  </si>
  <si>
    <t>FIDELINA POP QUINICH DE DÍAZ</t>
  </si>
  <si>
    <t>FIDELINAPOP@GMAIL.COM</t>
  </si>
  <si>
    <t>FIDELINA TENÍ MAQUIN</t>
  </si>
  <si>
    <t>ftenimaquin@gmail.com</t>
  </si>
  <si>
    <t>FIDELINA XUC CAAL</t>
  </si>
  <si>
    <t>EORM  ALDEA NUEVO SAN MIGUELITO MATUTINA</t>
  </si>
  <si>
    <t>caalfide799@gmail.com</t>
  </si>
  <si>
    <t>Filomena Judith Cappa Rosales</t>
  </si>
  <si>
    <t>3046 4295</t>
  </si>
  <si>
    <t>menykpparos@gmail.com</t>
  </si>
  <si>
    <t>FILOMENA SACBÁ RAX</t>
  </si>
  <si>
    <t>SACBA@YAHOO.COM</t>
  </si>
  <si>
    <t>Flor de Maria Acevedo López</t>
  </si>
  <si>
    <t>EORM La Frontera</t>
  </si>
  <si>
    <t>MAFDACEVEDO1@region4.mineduc.edu.gt</t>
  </si>
  <si>
    <t>Flor de Maria Cardona Veliz</t>
  </si>
  <si>
    <t>EODP Anexa a EORM Aldea EL Rico</t>
  </si>
  <si>
    <t>florecitacardonaveliz@gmail.com</t>
  </si>
  <si>
    <t>FLOR DE MARIA FLORES ESQUIVEL DE DELGADO</t>
  </si>
  <si>
    <t>flores160672@gmail.com</t>
  </si>
  <si>
    <t>Flor de María Martínez Martínez</t>
  </si>
  <si>
    <t xml:space="preserve">EORM SANTA BARBARA </t>
  </si>
  <si>
    <t>flordmm67@gmail.com</t>
  </si>
  <si>
    <t>FLOR DE MARIA MENDIZABAL CERON</t>
  </si>
  <si>
    <t>EODP ANEXA A EORM  ALDEA JIMERITOS MATUTINA</t>
  </si>
  <si>
    <t>floresitamendizabal@hotmail.com</t>
  </si>
  <si>
    <t>FLOR DE MARIA MILIAN LOPEZ DE ARGUETA</t>
  </si>
  <si>
    <t>FLORMILIAN79@GMAIL.COM</t>
  </si>
  <si>
    <t>FLOR DE MARÍA MORALES ALVAREZ</t>
  </si>
  <si>
    <t>EORM ALDEA CUMBRE EL ROSARIO</t>
  </si>
  <si>
    <t>5496 3597</t>
  </si>
  <si>
    <t>flordeenamorado@gmail.com</t>
  </si>
  <si>
    <t>FLOR DE MARIA PEÑA TOBAR</t>
  </si>
  <si>
    <t>flortch20@gmail.com</t>
  </si>
  <si>
    <t>FLOR DE MARÍA QUINTO LÓPEZ</t>
  </si>
  <si>
    <t>EODP ANEXA A  ESCUELA OFICIAL URBANA MIXTA  NO. 2 "PROFESORA ALBA MARINA RUIZ FAJARDO" 15 CALLE ENTRE 7A Y 8A AVENIDA VESPERTINA</t>
  </si>
  <si>
    <t>flor1971lopez@gmail.com</t>
  </si>
  <si>
    <t>FLOR DE MARÍA RAMOS MORALES</t>
  </si>
  <si>
    <t>FLORDEMARIARAMOS@YAHOO.COM</t>
  </si>
  <si>
    <t>FLOR DE MARÍA TZÚN MOLINA</t>
  </si>
  <si>
    <t>INEB DE TELESECUNDARIA FRANCISCO ANTONIO CAPPA ROSALES. ALDEA NUEVA ESPERANZA</t>
  </si>
  <si>
    <t>flor.demaria.tzun.molina@mineduc.edu.gt</t>
  </si>
  <si>
    <t>FLORA ARACELY QUIB CHOCOJ DE ASIG</t>
  </si>
  <si>
    <t>EORM  CASERÍO LA CEIBA MATUTINA</t>
  </si>
  <si>
    <t>floraquibchocoj@hotmail.com</t>
  </si>
  <si>
    <t>FLORA JOAQUINA CARDONA CARRANZA</t>
  </si>
  <si>
    <t>FLORYCARDONAGT@GMAIL.COM</t>
  </si>
  <si>
    <t>FLORESMILDA GARCIA REVOLORIO</t>
  </si>
  <si>
    <t>79488590/42910959</t>
  </si>
  <si>
    <t>florygarcia47@hotmail.com</t>
  </si>
  <si>
    <t>FLORICELDA POP QUINICH DE TZUNUX</t>
  </si>
  <si>
    <t>floripq@gmail.com</t>
  </si>
  <si>
    <t>FLORIDALIA ESQUIVEL HERNÁNDEZ</t>
  </si>
  <si>
    <t>EORM  ALDEA CERRO QUEMADO MATUTINA</t>
  </si>
  <si>
    <t>floridaliaesquivelhernandez@gmail.com</t>
  </si>
  <si>
    <t>FLORIDALMA CARRILLO HUN DE AYALA</t>
  </si>
  <si>
    <t>CARRILLO_FLORECITA@HOTMAIL.COM</t>
  </si>
  <si>
    <t>FLORIDALMA DE JESÚS GÓMEZ TRUJILLO</t>
  </si>
  <si>
    <t>EORM CASERÍO CALLE VEINTE (20) LA PRESA  CASERIO CALLE VEINTE (20) LA PRESA MATUTINA</t>
  </si>
  <si>
    <t>florygt_86@hotmail.com</t>
  </si>
  <si>
    <t xml:space="preserve">Floridalma Morales Guerra de Rodríguez </t>
  </si>
  <si>
    <t>sandritachula704@gmail.com</t>
  </si>
  <si>
    <t>Floridalma Najarro Godoy de Catalán</t>
  </si>
  <si>
    <t xml:space="preserve">floridalmanajarro1804@gmail.com </t>
  </si>
  <si>
    <t>FLORIDALMA PAYES LÁZARO</t>
  </si>
  <si>
    <t>institutoimbacquiquirigua@gmail.com</t>
  </si>
  <si>
    <t>FLORINDA CHUN COC</t>
  </si>
  <si>
    <t>MAFCHUN1@region4.mineduc.edu.gt</t>
  </si>
  <si>
    <t xml:space="preserve">Florinda del Carmen Pérez Trujillo </t>
  </si>
  <si>
    <t>floryp16@gmail.com</t>
  </si>
  <si>
    <t>FLORISELDA SALGUERO MOYA DE GIRÓN</t>
  </si>
  <si>
    <t>EORM ALDEA RIACHUELO JM</t>
  </si>
  <si>
    <t>MAFSALGUERO1@region4.mineduc.edu.gt</t>
  </si>
  <si>
    <t>Florisenda Palacios Bermudez</t>
  </si>
  <si>
    <t>palacios.floriselda@gmail.com</t>
  </si>
  <si>
    <t>Florita Maribel Gómez Vanegas</t>
  </si>
  <si>
    <t>EORM Caserío El Manaco</t>
  </si>
  <si>
    <t xml:space="preserve">floritago93@gmail.com </t>
  </si>
  <si>
    <t>FRANCISCA ALICIA GUTIERREZ PEREZ</t>
  </si>
  <si>
    <t>EORM   ALDEA MOJANALES MATUTINA</t>
  </si>
  <si>
    <t>FRANCISCAGUTIERREZ@GMAIL.COM</t>
  </si>
  <si>
    <t xml:space="preserve">FRANCISCA BEZA NOVA </t>
  </si>
  <si>
    <t>3252 8759</t>
  </si>
  <si>
    <t>MAFBEZA1@region4.mineduc.ed.gt</t>
  </si>
  <si>
    <t>FRANCISCA ISABEL REYES ORELLANA</t>
  </si>
  <si>
    <t>firo100585@gmail.com</t>
  </si>
  <si>
    <t>Francisca Janeth González Aguilar</t>
  </si>
  <si>
    <t>MAFJGONZALEZ3@region4.mineduc.edu.gt</t>
  </si>
  <si>
    <t>Francisca León Franco</t>
  </si>
  <si>
    <t>carolinaleivaleon@yahoo.com</t>
  </si>
  <si>
    <t>FRANCISCO ARBIZU NERIO</t>
  </si>
  <si>
    <t>FRANCISCOARBIZU2015@HOTMAIL.COM</t>
  </si>
  <si>
    <t>FRANCISCO ARTURO PESQUERA MARTÍNEZ</t>
  </si>
  <si>
    <t>franciscopmartinez10@hotmail.com</t>
  </si>
  <si>
    <t>FRANCISCO ASIG CHIAC</t>
  </si>
  <si>
    <t>EORM COMUNIDAD DE CHINACHABILCHOCH SAKIQUIB  COMUNIDAD DE CHINACHABILCHOCH SAKIQUIB MATUTINA</t>
  </si>
  <si>
    <t xml:space="preserve"> eskenderpop68@gmail.com</t>
  </si>
  <si>
    <t>Francisco Caballeros Francisco</t>
  </si>
  <si>
    <t>MAFCABALLEROS1@region4.mineduc.edu.gt</t>
  </si>
  <si>
    <t>FRANCISCO CHUN TEC</t>
  </si>
  <si>
    <t>EORM ALDEA CALAJA</t>
  </si>
  <si>
    <t>FCHFRANCO2019TS@GMAIL.COM</t>
  </si>
  <si>
    <t>FRANCISCO COC CUZ</t>
  </si>
  <si>
    <t>cocfrans@gmail.com</t>
  </si>
  <si>
    <t>FRANCISCO CUZ ICH</t>
  </si>
  <si>
    <t>franciscocuz@gmail.com</t>
  </si>
  <si>
    <t>FRANCISCO ENRIQUE CUCUL MAAS</t>
  </si>
  <si>
    <t>COPB ANEXO A EORM CASERIO SEMUY I SELEMPIN MATUTINA</t>
  </si>
  <si>
    <t xml:space="preserve"> fcuculmaas@gmail.com</t>
  </si>
  <si>
    <t>FRANCISCO ICAL CHOC</t>
  </si>
  <si>
    <t>franciscoicalchoc2021@gmail.com</t>
  </si>
  <si>
    <t>FRANCISCO JAVIER GONZÁLEZ MORENTE</t>
  </si>
  <si>
    <t>FRANCISCOJAVIERMORENTE@HOTMAIL.COM</t>
  </si>
  <si>
    <t>FRANKLIN CHOC CAAL</t>
  </si>
  <si>
    <t>IMEB ALDEA BRISAS DEL GOLFETE JV</t>
  </si>
  <si>
    <t>franorchuxol2020@gmail.com</t>
  </si>
  <si>
    <t>FREDDY ARMANDO SAGASTUME CARPIO</t>
  </si>
  <si>
    <t>EOUM "20 DE OCTUBRE" CALLE MARCO TULIO MARUZZO MATUTINA</t>
  </si>
  <si>
    <t>freddysagastumeproducer@gmail.com</t>
  </si>
  <si>
    <t xml:space="preserve">Freddy Ernesto Galicia Vargas </t>
  </si>
  <si>
    <t>freddgali@gmail,com</t>
  </si>
  <si>
    <t xml:space="preserve">Freddy Marroquín Escobar </t>
  </si>
  <si>
    <t>Freddymarroquin2612@gmail.com</t>
  </si>
  <si>
    <t>FREDDY MARROQUIN PUSEY</t>
  </si>
  <si>
    <t>EORM  BARRIO MILLA 37 MATUTINA</t>
  </si>
  <si>
    <t>FREDDY_MARROQUIN@GMAIL.COM</t>
  </si>
  <si>
    <t>Freddy Ottoniel Ferros López</t>
  </si>
  <si>
    <t>EORM Aldea Natalia</t>
  </si>
  <si>
    <t xml:space="preserve">freddyferros7@gmail.com </t>
  </si>
  <si>
    <t>FREDY ARMANDO RAMIREZ CHAYAX</t>
  </si>
  <si>
    <t>FREDY_RAMIREZ@GMAIL.COM</t>
  </si>
  <si>
    <t>FREDY ORLANDO ALEGRIA MILLA</t>
  </si>
  <si>
    <t>FREDYORLANDOALEGRIA@HOTMAIL.COM</t>
  </si>
  <si>
    <t>FREDY OTONIEL INTERIANO BUEZO</t>
  </si>
  <si>
    <t>INEB ALDEA PUERTO MODESTO MENDEZ CADENAS</t>
  </si>
  <si>
    <t>MAFOINTERIANO1@region4.mineduc.edu.gt</t>
  </si>
  <si>
    <t>FULBIA NINETT GARCIA RAMOS</t>
  </si>
  <si>
    <t>EORM  MILLA 6 ALDEA EL LAUREL MATUTINA</t>
  </si>
  <si>
    <t>5836-4514</t>
  </si>
  <si>
    <t xml:space="preserve"> fulbiag@yahoo.com</t>
  </si>
  <si>
    <t>Fulvia Magali Dardón Ramírez</t>
  </si>
  <si>
    <t>EODP COLONIA 15 DE ABRIL, ALDEA SANTO TOMÁS DE CASTILLA  MATUTINA</t>
  </si>
  <si>
    <t>MAFMDARDON1@region4.mineduc.edu.gt</t>
  </si>
  <si>
    <t>GABRIEL ANTONIO PUAC CAAL</t>
  </si>
  <si>
    <t>EORM  CASERIO NUEVO MACHO CREEK MATUTINA</t>
  </si>
  <si>
    <t>FERNOVIEMBRE27@GMAIL.COM</t>
  </si>
  <si>
    <t>GABRIEL GIRON ZUÑIGA</t>
  </si>
  <si>
    <t>gironzuniga82@hotmail.com</t>
  </si>
  <si>
    <t>Gabriela Dorely Leonardo Pérez</t>
  </si>
  <si>
    <t>EORM Aldea La Pita</t>
  </si>
  <si>
    <t>2001gdorely@gmail.com</t>
  </si>
  <si>
    <t>Gabriela Gutierrez Pérez</t>
  </si>
  <si>
    <t>5307 8438</t>
  </si>
  <si>
    <t>gabygagu8@gmail.com</t>
  </si>
  <si>
    <t>Gabriela Leticia Milian Mejia</t>
  </si>
  <si>
    <t>EORM ALDEA SARSTOON</t>
  </si>
  <si>
    <t>glmilian@region4.mineduc.edu.gt</t>
  </si>
  <si>
    <t xml:space="preserve">Gabriela Marisol Díaz Padilla </t>
  </si>
  <si>
    <t>diazgabriela40@yahoo.com</t>
  </si>
  <si>
    <t>GALINDO CHÚN CAAL</t>
  </si>
  <si>
    <t>EORM   ALDEA EL CALVARIO MATUTINA</t>
  </si>
  <si>
    <t>galindochun@gmail.com</t>
  </si>
  <si>
    <t xml:space="preserve">Gelber Rocael Bonilla Cardona </t>
  </si>
  <si>
    <t>gelberrbc@gmail.com</t>
  </si>
  <si>
    <t>Gelyn Antonia Hernández Agustín</t>
  </si>
  <si>
    <t>E. NO1 15 DE SEPTIEMBRE</t>
  </si>
  <si>
    <t>gelynh774@gmail.com</t>
  </si>
  <si>
    <t>GENARO ICO CHOLOM</t>
  </si>
  <si>
    <t>EORM   CASERIO RIO SAUCE SEXAN MATUTINA</t>
  </si>
  <si>
    <t>GENAROLEO2836@HOTMAIL.COM</t>
  </si>
  <si>
    <t>GEORGINA ELIZABETH DÍAZ PLEITEZ</t>
  </si>
  <si>
    <t>GEODIAZ7810@GMAIL.COM</t>
  </si>
  <si>
    <t>GEOVANI ARNOLDO LÓPEZ ACAL</t>
  </si>
  <si>
    <t>yaracal@mail.com</t>
  </si>
  <si>
    <t>gymendez@mineduc.gob.gt</t>
  </si>
  <si>
    <t>GERARDO CAAL BARRERA</t>
  </si>
  <si>
    <t>EORM  CASERIO EL QUETZAL MATUTINA</t>
  </si>
  <si>
    <t>GERARDOCAALBARRERA@GMAIL.COM</t>
  </si>
  <si>
    <t xml:space="preserve">Gerardo Napoleón Castro Menéndez </t>
  </si>
  <si>
    <t>gernapocastro@gmail.com</t>
  </si>
  <si>
    <t>Gerber Alfonzo Ramírez Coc</t>
  </si>
  <si>
    <t>gerbert909@gmail.com</t>
  </si>
  <si>
    <t>GERBER EFRAIN MORALES EDUHA</t>
  </si>
  <si>
    <t>GERBEREFRAINMORALES@GMAIL.COM</t>
  </si>
  <si>
    <t>GERBER GIOVANNI NOVA PAZ</t>
  </si>
  <si>
    <t>ggnova@mineduc.gob.gt</t>
  </si>
  <si>
    <t>GEREMIAS XOL COC</t>
  </si>
  <si>
    <t>EORM ALDEA SETAL</t>
  </si>
  <si>
    <t>MAGXOL2@region4.mineduc.edu.gt</t>
  </si>
  <si>
    <t xml:space="preserve">Gerlin Mariela Suazo Villanueva </t>
  </si>
  <si>
    <t>MAGMSUAZO1@REGION4.COM.MINEDUC.EDU.GT</t>
  </si>
  <si>
    <t>GÉRLIN OTONIEL SÚCHITE SANDOVAL</t>
  </si>
  <si>
    <t>OTONIEL5612@HOTMIL.COM</t>
  </si>
  <si>
    <t>German Eduardo Leiva Gutierrez</t>
  </si>
  <si>
    <t>I.E.B.C. "Luis Alberto Aceituno Quezada"</t>
  </si>
  <si>
    <t>3096 2882</t>
  </si>
  <si>
    <t>leivaplayitas19@hotmail.com</t>
  </si>
  <si>
    <t>GERMAN ENRÍQUE SAQUIJ JUÁREZ</t>
  </si>
  <si>
    <t>germanenriquesaquijjuarez@gmail.com</t>
  </si>
  <si>
    <t>EORM  CASERIO LA DEMOCRACIA MATUTINA</t>
  </si>
  <si>
    <t>GERSON CRISTOBAL</t>
  </si>
  <si>
    <t>INEB DE TELESECUNDARIA "SUUCHAJ" ALDEA LOS LAURELES</t>
  </si>
  <si>
    <t>56292635-58186727</t>
  </si>
  <si>
    <t>nojkawilal@hotmail.com</t>
  </si>
  <si>
    <t>GERSON DAVID GARCÍA MAYORGA</t>
  </si>
  <si>
    <t>DAVIDGARCIA.2014@GMAIL.COM</t>
  </si>
  <si>
    <t xml:space="preserve">GERSON DAVID ICÓ SIERRA </t>
  </si>
  <si>
    <t>EODP ANEXA A EORM ALDEA LOS LAURELES</t>
  </si>
  <si>
    <t>sierragerson649@gmail.com</t>
  </si>
  <si>
    <t>GERSON HERLINDO RUANO LÓPEZ</t>
  </si>
  <si>
    <t>EORM JM, ALDEA MOJANALES, VIA PLAYITAS.</t>
  </si>
  <si>
    <t>ghruano@region4.mineduc.edu.gt</t>
  </si>
  <si>
    <t>Gerson Leonel Carrillo Palma</t>
  </si>
  <si>
    <t>5773 9219</t>
  </si>
  <si>
    <t>carrillopalma09@gmail.com</t>
  </si>
  <si>
    <t>GERSON LEONEL VENTURA QUINTANILLA</t>
  </si>
  <si>
    <t>pre.stone@hotmail.com</t>
  </si>
  <si>
    <t>GERSON LEVÍ PÉREZ REYES</t>
  </si>
  <si>
    <t>EORM LORENZO RAFAEL MONTUFAR APARICIO, ALDEA GUACAMAYO</t>
  </si>
  <si>
    <t>prezlev@gmail.com</t>
  </si>
  <si>
    <t>GERSON OBED BRIMGUEZ LOPEZ</t>
  </si>
  <si>
    <t xml:space="preserve">gersonbedbringuez1969@gmail.com </t>
  </si>
  <si>
    <t>GERSON ORLANDO ROQUE VELIZ</t>
  </si>
  <si>
    <t>djgorvvv@gmail.com</t>
  </si>
  <si>
    <t xml:space="preserve">GERSON UBEN ORTIZ SOLÍS </t>
  </si>
  <si>
    <t>geson_o@hotmail.com</t>
  </si>
  <si>
    <t>Gesler Geovani Portillo Flores</t>
  </si>
  <si>
    <t>maggportillo1@region4.mineduc.edu.gt</t>
  </si>
  <si>
    <t>Geydi Mariela Perez Cabrera</t>
  </si>
  <si>
    <t>EODP Anexa a EORM Aldea Jubuco</t>
  </si>
  <si>
    <t>geydiperez09@gmail.com</t>
  </si>
  <si>
    <t>Geydi Raquel Mejía García</t>
  </si>
  <si>
    <t>EORM ALDEA VISTA HERMOSA</t>
  </si>
  <si>
    <t>raquel_mg10@hotmail.com</t>
  </si>
  <si>
    <t>Geydi Yaneth Valenzuela Cordon</t>
  </si>
  <si>
    <t>ricitas87@gmail.com</t>
  </si>
  <si>
    <t>GILBERTO ANTONIO MILLA MANSILLA</t>
  </si>
  <si>
    <t>GILBERTHANTMILLA@GMAIL.COM</t>
  </si>
  <si>
    <t>GILBERTO CAC MAQUIN</t>
  </si>
  <si>
    <t>EODP ANEXA A EORM ALDEA CERRO BLANCO</t>
  </si>
  <si>
    <t>MAGCAC4@region4.mineduc.edu.gt</t>
  </si>
  <si>
    <t>Gilberto García Grignón</t>
  </si>
  <si>
    <t>MAGGARCIA13@region4.mineduc.edu.gt</t>
  </si>
  <si>
    <t>GILBERTO TACAJ IXIM</t>
  </si>
  <si>
    <t>EORM   ALDEA CHINABENQUE MATUTINA</t>
  </si>
  <si>
    <t>gilbertotacajical@gmail.com</t>
  </si>
  <si>
    <t>GILDA ARACELI RAMOS CRUZ DE ESTRADA</t>
  </si>
  <si>
    <t>5412 2654</t>
  </si>
  <si>
    <t>GILCELICRUZ03@GMAIL.COM</t>
  </si>
  <si>
    <t>Gilda Marleny García Sosa</t>
  </si>
  <si>
    <t xml:space="preserve">marlenygarciaso67@gmail.com </t>
  </si>
  <si>
    <t>Gilda Nineth Salazar Acevedo de Orellanda</t>
  </si>
  <si>
    <t xml:space="preserve">gildanineth@gmail.com </t>
  </si>
  <si>
    <t>GILDA NINNETH DUARTE CARRANZA</t>
  </si>
  <si>
    <t>EORM  BARRIO EL CEMENTERIO ALDEA EL GRAN CAÑON MATUTINA</t>
  </si>
  <si>
    <t>GILDADUARTE@GMAIL.COM</t>
  </si>
  <si>
    <t xml:space="preserve">Gilda Yolanda García Esquivel </t>
  </si>
  <si>
    <t>MAGYGARCIA2@region4.mineduc.edu.gt</t>
  </si>
  <si>
    <t>Gilma Aldana Quej</t>
  </si>
  <si>
    <t>EORM Aldea El Rico</t>
  </si>
  <si>
    <t>aldanaquej@gmail.com</t>
  </si>
  <si>
    <t>GILMA ALICIA CAAL CHIAC</t>
  </si>
  <si>
    <t>GILMA-ACC@HOTMAIL.COM</t>
  </si>
  <si>
    <t>GILMA ARGENTINA JACOME HERRERA</t>
  </si>
  <si>
    <t>EORM   ALDEA CUMBRE  RIO BLANCO MATUTINA</t>
  </si>
  <si>
    <t>GILMAA.JACOME@YAHOO.COM</t>
  </si>
  <si>
    <t>Gilma Carolina Blanco de Caballeros</t>
  </si>
  <si>
    <t>EORM BARRIO MI LINDA</t>
  </si>
  <si>
    <t>MAGCBLANCO1@region4.mineduc.edu.gt</t>
  </si>
  <si>
    <t>GILMA DEL ROSARIO PÉREZ ALVARADO</t>
  </si>
  <si>
    <t>gilmarosario2020@gmail.com</t>
  </si>
  <si>
    <t>GILMA LORENA ZUÑIGA CRUZ DE VARGAS</t>
  </si>
  <si>
    <t>5340-5447</t>
  </si>
  <si>
    <t xml:space="preserve">MAGLZUNIGA1@region4.mineduc.edu.gt
</t>
  </si>
  <si>
    <t>Gilma Magaly Ramírez Lara</t>
  </si>
  <si>
    <t>gilmamagalyramirez83@gmail.com</t>
  </si>
  <si>
    <t>GILMA MAGDALENA CAAL IQUÍ</t>
  </si>
  <si>
    <t>caaliquielestor@gmail.com</t>
  </si>
  <si>
    <t xml:space="preserve">Gilma Maricel Interiano Rosa </t>
  </si>
  <si>
    <t>EORM Aldea EL Rico</t>
  </si>
  <si>
    <t>5819 5813</t>
  </si>
  <si>
    <t xml:space="preserve">maricelinterianorosa@gmail.com </t>
  </si>
  <si>
    <t>GIlma Marisol Abzún Solá</t>
  </si>
  <si>
    <t>E.O.R.M. ALDEA EL QUINTO</t>
  </si>
  <si>
    <t>5769 3392</t>
  </si>
  <si>
    <t>gilmaabzun1992@gmail.com</t>
  </si>
  <si>
    <t>Gilma Patricia Godoy Torres</t>
  </si>
  <si>
    <t>EODP PARA VARONES MARIA LOPEZ RIVERA</t>
  </si>
  <si>
    <t>patigodoy84@gmail.com</t>
  </si>
  <si>
    <t>GILMA ROSARIO PÉREZ ALVARADO</t>
  </si>
  <si>
    <t>gilmarosario@yahoo.es</t>
  </si>
  <si>
    <t>GILMA VERONICA LOPEZ PEREZ</t>
  </si>
  <si>
    <t>EORM JV Aldea Montufar</t>
  </si>
  <si>
    <t>4776-7145</t>
  </si>
  <si>
    <t>gilmaveronica_2012@hotmail.com</t>
  </si>
  <si>
    <t>GILMA YACENIA SALGUERO SÚCHITE</t>
  </si>
  <si>
    <t>GILMA YANETH HERNANDEZ GALICIA</t>
  </si>
  <si>
    <t>4919-4904</t>
  </si>
  <si>
    <t xml:space="preserve">MAGYHERNANDEZ6@region4.mineduc.edu.gt </t>
  </si>
  <si>
    <t>GILMAR ISAIAS CUZ PEREZ</t>
  </si>
  <si>
    <t>EORM COMUNIDAD SANTA LUCIA  COMUNIDAD SANTA LUCIA MATUTINA</t>
  </si>
  <si>
    <t>narciso182009@hotmail.com</t>
  </si>
  <si>
    <t>GINA ARABELLA GARCÍA CALDERÓN DE TORRES</t>
  </si>
  <si>
    <t>GAGDETORRES09@YAHOO.COM</t>
  </si>
  <si>
    <t>Gisselle Esmeralda Alvarenga Vargas</t>
  </si>
  <si>
    <t>Gissselle.alvarenga1313.gmail.com</t>
  </si>
  <si>
    <t>Gladis Adela Silva Cayetano</t>
  </si>
  <si>
    <t>MAGASILVA1@region 4.mineduc.edu.gt</t>
  </si>
  <si>
    <t>GLADIS AMARILIS LOBOS GUERRA</t>
  </si>
  <si>
    <t>COPB ANEXO A EORM  BARRIO SAN FRANCISCO MATUTINA</t>
  </si>
  <si>
    <t xml:space="preserve"> galobosguerra@gmail.com</t>
  </si>
  <si>
    <t>GLADIS ARGELIA BEATRIZ GOMEZ BAC</t>
  </si>
  <si>
    <t xml:space="preserve"> argy3856@gmail.com</t>
  </si>
  <si>
    <t>GLADIS ESMERALDA RODAS RAMIREZ</t>
  </si>
  <si>
    <t>EODP ANEXA EORM BARRIO SAN CRISTOBAL ALDEA ENTRE RIOS MATUTINA</t>
  </si>
  <si>
    <t>GLADYS.RAMIREZ21@HOTMAIL.COM</t>
  </si>
  <si>
    <t>GLADIS ESPERANZA MAQUÍN BO DE SAQUIJ</t>
  </si>
  <si>
    <t>glamaquin@gmail.com</t>
  </si>
  <si>
    <t>GLADIS MARISOL MORALES IPIÑA</t>
  </si>
  <si>
    <t>EORM   ALDEA MARISCOS MATUTINA</t>
  </si>
  <si>
    <t>MORALESGLADIS494@GMAIL.COM</t>
  </si>
  <si>
    <t>GLADIS MARITZA ACOSTA GONZALES</t>
  </si>
  <si>
    <t>EORM   ALDEA EL CINCHADO MATUTINA</t>
  </si>
  <si>
    <t>ACOSTAGLADIS3@GMAIL.COM</t>
  </si>
  <si>
    <t>GLADIZ BEATRIZ TÚN CUCUL</t>
  </si>
  <si>
    <t>MARYOANNABY@HOTAMIL.COM</t>
  </si>
  <si>
    <t>GLADYS ANABELLA TEMÚ REYES</t>
  </si>
  <si>
    <t>GLADYSANABELLA2@GMAIL.COM</t>
  </si>
  <si>
    <t>Gladys Angélica Cáceres Orellana</t>
  </si>
  <si>
    <t>4225 6772</t>
  </si>
  <si>
    <t xml:space="preserve">gladys.caceres141173@gmail.com </t>
  </si>
  <si>
    <t>GLADYS AZUCENA LAZARO ROSALES DE CARRANZA</t>
  </si>
  <si>
    <t>EORM ALDEA NUEVO SAN MARCOS JV</t>
  </si>
  <si>
    <t>5117 2733</t>
  </si>
  <si>
    <t>gladyslazaro60@gmail.com</t>
  </si>
  <si>
    <t>Gladys Canahui Enriquez de Picon</t>
  </si>
  <si>
    <t xml:space="preserve">Gladys Elizabeth Lara Franco. </t>
  </si>
  <si>
    <t>homiga79@gmail.com</t>
  </si>
  <si>
    <t>Gladys García López</t>
  </si>
  <si>
    <t>EORM CAYUGA JV.</t>
  </si>
  <si>
    <t>4799-0137</t>
  </si>
  <si>
    <t>MAGGARCIA11@region4.mineduc.edu.gt</t>
  </si>
  <si>
    <t xml:space="preserve">Gladys Josefina Acevedo Ayala </t>
  </si>
  <si>
    <t>4647 4724</t>
  </si>
  <si>
    <t>gladysacevedo1957@gmail.com</t>
  </si>
  <si>
    <t>GLADYS JUDITH ORELLANA RODAS</t>
  </si>
  <si>
    <t>NUFED ALDEA CAMPO II</t>
  </si>
  <si>
    <t>gladysjorellana@gmail.com</t>
  </si>
  <si>
    <t xml:space="preserve">Gladys LilY Cordón Casasola </t>
  </si>
  <si>
    <t>gladyslilycordon@gmail.com</t>
  </si>
  <si>
    <t>Gladys Mabilia Carmona Casasola</t>
  </si>
  <si>
    <t>sola@gmail.com</t>
  </si>
  <si>
    <t>GLADYS MARIBEL TRIGUEROS SALVADOR DE GUTIERREZ</t>
  </si>
  <si>
    <t>GLADYSTRIGUEROS2014@GMAIL.COM</t>
  </si>
  <si>
    <t>GLADYS MARIBEL XI CHUB DE CHUB</t>
  </si>
  <si>
    <t>EODP  CASERIO GUARITAS MATUTINA</t>
  </si>
  <si>
    <t>gladyschub33@gmail.com</t>
  </si>
  <si>
    <t>Gladys Marisol Alonzo Aldana</t>
  </si>
  <si>
    <t>EODP ANEXA A EORM ALDEA SUICHE  MOLINA</t>
  </si>
  <si>
    <t>galonzoaldana@gmail.com</t>
  </si>
  <si>
    <t>GLADYS MARITZA AGUILAR CORTÉZ DE SUMOZA</t>
  </si>
  <si>
    <t>aguilarmartiza575@gmail.com</t>
  </si>
  <si>
    <t>GLADYS MARITZA RAMOS JAVIEL</t>
  </si>
  <si>
    <t>EORM ALDEA NEGRO NORTE</t>
  </si>
  <si>
    <t>GLADYSRAMOSJAVIEL@GMAIL.COM</t>
  </si>
  <si>
    <t>GLADYS NINETH VÉLIZ TORRES</t>
  </si>
  <si>
    <t>EORM  CASERIO EL PRIETO MATUTINA</t>
  </si>
  <si>
    <t>veliztorres@hotmail.com</t>
  </si>
  <si>
    <t xml:space="preserve">Gladys Odeth Mata Acevedo </t>
  </si>
  <si>
    <t>4491 4928</t>
  </si>
  <si>
    <t>MAGOMATA1@region4.mineduc.edu.gt</t>
  </si>
  <si>
    <t>Gladys Patricia Jordán Vásquez</t>
  </si>
  <si>
    <t>patty_jordan2007@hotmail.com</t>
  </si>
  <si>
    <t>GLADYS SOSA FRANCO DE ZUÑIGA</t>
  </si>
  <si>
    <t>MARISCOS_HENRY@YAHOO.ES</t>
  </si>
  <si>
    <t>GLADYS VERÓNICA BONILLA SAGÜIL</t>
  </si>
  <si>
    <t>EORM   ALDEA LA LIBERTAD MATUTINA</t>
  </si>
  <si>
    <t>BONILLA5858@HOTAMIAL.COM</t>
  </si>
  <si>
    <t>GLADYS VIOLETA SALGUERO DÍAZ</t>
  </si>
  <si>
    <t>EODP ANEXA A EORM COLONIA NUEVA ESPERANZA, ENTRE RÍOS MATUTINA</t>
  </si>
  <si>
    <t xml:space="preserve"> gladysvsd@hotmail.com</t>
  </si>
  <si>
    <t>GLENDA CRISTINA LIMA CERNA DE GARZA</t>
  </si>
  <si>
    <t>EODP ANEXA A EOUM "LA ESPERANZA" 10A. CALLE ENTRE 18A. Y 19A. AVENIDAS, BARRIO LA ESPERANZA MATUTINA</t>
  </si>
  <si>
    <t>cristinalima_10@hotmail.com</t>
  </si>
  <si>
    <t xml:space="preserve">Glenda Eunice Solares Cordón </t>
  </si>
  <si>
    <t>53612158</t>
  </si>
  <si>
    <t>nichesolares@hotmail.com</t>
  </si>
  <si>
    <t>GLENDA GRICEL AGUIRRE GUERRA</t>
  </si>
  <si>
    <t>EORM ZOILA ELVIRA PONCE  ALDEA MOJACA MATUTINA</t>
  </si>
  <si>
    <t>GRISGUERRAS@GMAIL.COM</t>
  </si>
  <si>
    <t xml:space="preserve">Glenda Iracema Blanco Súchite </t>
  </si>
  <si>
    <t xml:space="preserve">EORM LA VIGÍA </t>
  </si>
  <si>
    <t xml:space="preserve">blancoglenda2011@gmail.com </t>
  </si>
  <si>
    <t>GLENDA LETICIA ARRIAZA GARCÍA</t>
  </si>
  <si>
    <t>EODP ANEXA EORM  ALDEA IZABAL MATUTINA</t>
  </si>
  <si>
    <t>GLDARRIAZA4508@GMAIL.COM</t>
  </si>
  <si>
    <t>GLENDA LIZZETH SOSA FLORES</t>
  </si>
  <si>
    <t>EORM   ALDEA AGUA CALIENTE ARAPAHOE VIEJO MATUTINA</t>
  </si>
  <si>
    <t>GLENDASOSA@GMAIL.COM</t>
  </si>
  <si>
    <t>GLENDA LORENA ORELLANA ALDANA</t>
  </si>
  <si>
    <t>glendyorellana30@gmail.com</t>
  </si>
  <si>
    <t xml:space="preserve">Glenda Lucrecia Marín García </t>
  </si>
  <si>
    <t>MAGLMARIN1@region4.mineduc.edu.gt</t>
  </si>
  <si>
    <t xml:space="preserve">Glenda Magdalia López Figueroa </t>
  </si>
  <si>
    <t>gmagdalia@yahoo.com.mx</t>
  </si>
  <si>
    <t>GLENDA MARIBEL LÓPEZ SALAZAR</t>
  </si>
  <si>
    <t xml:space="preserve"> marilglendita123@hotmail.com</t>
  </si>
  <si>
    <t>GLENDA MARIBEL SAGASTUME GARCÍA</t>
  </si>
  <si>
    <t>GSAGASTUMEGARCIA@GMAIL.COM</t>
  </si>
  <si>
    <t>GLENDA MARIBEL VÁSQUEZ ENAMORADO</t>
  </si>
  <si>
    <t>decordon.glenda@gmail.com</t>
  </si>
  <si>
    <t>GLENDA MARIBEL ZACARÍAS JIMENEZ DE GÁLVEZ</t>
  </si>
  <si>
    <t>EODP ANEXA A EORM 20 AV. ENTRE 13 Y 14 CALLES. PUERTO BARRIOS MATUTINA</t>
  </si>
  <si>
    <t>zacariasjimenezglenda@gmail.com</t>
  </si>
  <si>
    <t>Glenda Maricela Sandoval Aguirre</t>
  </si>
  <si>
    <t>MAGMSANDOVAL1@region4.mineduc.edu.gt</t>
  </si>
  <si>
    <t>GLENDA MARISELA INTERIANO ALONZO</t>
  </si>
  <si>
    <t>EORM ALDEA SAN JOSÉ ALSACIA ABAJO  ALDEA SAN JOSE ALSACIA ABAJO MATUTINA</t>
  </si>
  <si>
    <t>glendainteriano@gmail.com</t>
  </si>
  <si>
    <t>GLENDA MAYBELI RIVERA ZUÑIGA</t>
  </si>
  <si>
    <t>EODP ANEXA A EORM  ALDEA SAN MIGUEL EL CHOCO MATUTINA</t>
  </si>
  <si>
    <t>GLENDARIVERA17@GMAIL.COM</t>
  </si>
  <si>
    <t>GLENDA NELY SALGUERO ESMIEU</t>
  </si>
  <si>
    <t>nelysalguero1668@gmail.com</t>
  </si>
  <si>
    <t>Glenda Nineth Cameros Aribizú</t>
  </si>
  <si>
    <t>EORM Aldea La Loma</t>
  </si>
  <si>
    <t>glenda.nineth02@gmail.com</t>
  </si>
  <si>
    <t>GLENDA NOEMI ORTEGA BELTETON</t>
  </si>
  <si>
    <t>glenbel19_@hotmail.com</t>
  </si>
  <si>
    <t>GLENDA PATRICIA CHUB RODRIGUEZ</t>
  </si>
  <si>
    <t>glendapatriciachubrodriguez@gmail.com</t>
  </si>
  <si>
    <t>Glenda Yesenia Flores Benitez</t>
  </si>
  <si>
    <t>yeseniafbenitez@gmail.com</t>
  </si>
  <si>
    <t>GLENDA YESSENIA FRANCO ACEVEDO</t>
  </si>
  <si>
    <t>EODP ANEXA A EORM LICDA. IRMA CONSUELO ALVARADO MOSCOSO DE LOPEZ  ALDEA GUAYTAN MATUTINA</t>
  </si>
  <si>
    <t>NA_YMA14@HOTMAIL.ES</t>
  </si>
  <si>
    <t>GLENDI LISETH DÍAZ MADRID DE CASASOLA</t>
  </si>
  <si>
    <t>glendidiaz31@gmail.com</t>
  </si>
  <si>
    <t>Glendy Clarissa Reyes Alvarez</t>
  </si>
  <si>
    <t>EODP ANEXA A EORM ALDEA CREEK PABLO</t>
  </si>
  <si>
    <t>reyesclarissa300@gmail.com</t>
  </si>
  <si>
    <t>GLENDY JANET BAC TIUL</t>
  </si>
  <si>
    <t>EODP ANEXA EORM  ALDEA COCALES MATUTINA</t>
  </si>
  <si>
    <t>glendylibny@gmail.com</t>
  </si>
  <si>
    <t>GLENDY KARINA GREGORIO RIVAS DE HERRERA</t>
  </si>
  <si>
    <t>EORM   ALDEA SAN JOSE ALSACIA MATUTINA</t>
  </si>
  <si>
    <t>glendygregorio@gmail.com</t>
  </si>
  <si>
    <t xml:space="preserve">Glendy Marleni López Jerónimo </t>
  </si>
  <si>
    <t>EODP CASERIO COLINA II   ALDEA SANTO TOMAS DE CASTILLA MATUTINA</t>
  </si>
  <si>
    <t>MAGMLOPEZ16@region4.mineduc.edu.gt</t>
  </si>
  <si>
    <t xml:space="preserve">Glendy Roxana Avila Alvarado </t>
  </si>
  <si>
    <t>5717-8923</t>
  </si>
  <si>
    <t>avilaglendy097@gmail.com</t>
  </si>
  <si>
    <t>Glenny Maybelí Cordón Marín</t>
  </si>
  <si>
    <t>3050 5517</t>
  </si>
  <si>
    <t>glennycordonmarin@gmail.com</t>
  </si>
  <si>
    <t>Gleny Marily García López</t>
  </si>
  <si>
    <t>glenyg847@gmail.com</t>
  </si>
  <si>
    <t>GLEYSI VERONICA RAMÍREZ CORTÉZ</t>
  </si>
  <si>
    <t>EORM   ALDEA TOQUELA MATUTINA</t>
  </si>
  <si>
    <t>GLEYSIVERONICA@GMAIL.COM</t>
  </si>
  <si>
    <t>GLISELDA MAGALY CAAL VILLAVICENCIO</t>
  </si>
  <si>
    <t xml:space="preserve">Gloria Alejandra Villeda Buezo </t>
  </si>
  <si>
    <t>4889 9463</t>
  </si>
  <si>
    <t xml:space="preserve">MAMMDUARTE1@REGION4.MINEDUC.EDU.GT </t>
  </si>
  <si>
    <t>GLORIA ALICIA CHUB TOT</t>
  </si>
  <si>
    <t>EORM CASERIO RIO PITA  CASERIO RIO PITA MATUTINA</t>
  </si>
  <si>
    <t>GLORIACHUB305@GMAIL.COM</t>
  </si>
  <si>
    <t>GLORIA ANABELLA MILLA ORELLANA DE MCPHERSON</t>
  </si>
  <si>
    <t>glorimillahore@gmail.com</t>
  </si>
  <si>
    <t>Gloria Argentina Pascual Villafuerte</t>
  </si>
  <si>
    <t>EORM ALDEA SARSTOON ABAJO</t>
  </si>
  <si>
    <t>MAGAPASCUAL1@region4.mineduc.edu.gt</t>
  </si>
  <si>
    <t>Gloria Damaris Ramirez Erazo</t>
  </si>
  <si>
    <t>MAGDRAMIREZ3@region4.mineduc.edu.gt</t>
  </si>
  <si>
    <t>Gloria Elizabeth Moscoso Suchite de Rojas</t>
  </si>
  <si>
    <t>gloriaelizabethmoscososuchite@hotmail.com</t>
  </si>
  <si>
    <t>GLORIA ELIZABETH PORTILLO GONZALEZ</t>
  </si>
  <si>
    <t>gloriportiarchila@hotmail.com</t>
  </si>
  <si>
    <t>GLORIA ELIZABETH ZACARIAS RODRIGUEZ</t>
  </si>
  <si>
    <t>GLORIA11NOV@HOTMAIL.COM</t>
  </si>
  <si>
    <t>Gloria Elvira Espinoza Acosta</t>
  </si>
  <si>
    <t>MAGEESPINOZA1region4.mineduc.edu.gt</t>
  </si>
  <si>
    <t>Gloria Esperanza López Morales</t>
  </si>
  <si>
    <t>espelaf@gmail.com</t>
  </si>
  <si>
    <t xml:space="preserve">Gloria Estela Cordón Acevedo </t>
  </si>
  <si>
    <t>estelacordon2021@gmail.com</t>
  </si>
  <si>
    <t>GLORIA GUADALUPE RAMÍREZ FLORES</t>
  </si>
  <si>
    <t xml:space="preserve">EODP ANEXA A EORM ALDEA SAN MARCOS </t>
  </si>
  <si>
    <t>4892 8993</t>
  </si>
  <si>
    <t>ramirezflores27@gmail.com</t>
  </si>
  <si>
    <t>GLORIA HAYDE MADRID MARTINEZ</t>
  </si>
  <si>
    <t>EORM ALDEA BENQUE EL AMATILLO</t>
  </si>
  <si>
    <t>gloriamadridm@gmail.com</t>
  </si>
  <si>
    <t>GLORIA IMELDA CAAL TELLO</t>
  </si>
  <si>
    <t>EORM  CASERIO NUEVA JERUSALEM, PATAXTE MATUTINA</t>
  </si>
  <si>
    <t>53703235/58082956</t>
  </si>
  <si>
    <t>GLORIATELLO21@GMAIL.COM</t>
  </si>
  <si>
    <t>GLORIA ISABEL SEB YAT</t>
  </si>
  <si>
    <t>GLORIASEB@GMAIL.COM</t>
  </si>
  <si>
    <t>GLORIA LOSSETH OLIVA REYES</t>
  </si>
  <si>
    <t>neronrodsan@yahoo.com</t>
  </si>
  <si>
    <t>GLORIA MARINA POP TENÍ</t>
  </si>
  <si>
    <t>glorima28@hotmail.com</t>
  </si>
  <si>
    <t>GLORIA RIVERA MORATAYA DE MOLINA</t>
  </si>
  <si>
    <t>GLORIAMAYRANE@GMAIL.COM</t>
  </si>
  <si>
    <t>GOLDIN DAMARIS CALDERON GUERRA</t>
  </si>
  <si>
    <t>EORM ALDEA NUEVO NACIMIENTO MAGUILA</t>
  </si>
  <si>
    <t>MAGDCALDERON2@region4.mineduc.edu.gt</t>
  </si>
  <si>
    <t>GONZÁLO ARTURO JUÁREZ</t>
  </si>
  <si>
    <t>INEB DE TELESECUNDARIA MIRIAM YOLANDA DE GUZMÁN. ALDEA GRAN CAÑÓN</t>
  </si>
  <si>
    <t>arturo69@gmail.com</t>
  </si>
  <si>
    <t>GONZALO CHUB COC</t>
  </si>
  <si>
    <t>GONZALO GUILLERMO BÁ CAHUEC</t>
  </si>
  <si>
    <t>46280544/32417903</t>
  </si>
  <si>
    <t>chalo04bc@gmail.com</t>
  </si>
  <si>
    <t>GONZALO PINTO AGUSTÍN</t>
  </si>
  <si>
    <t>wendy26pc@hotmail.com</t>
  </si>
  <si>
    <t xml:space="preserve">Graciela Eugenia Abrego   </t>
  </si>
  <si>
    <t xml:space="preserve">EODEE JM, COLONIA LA REPEGUA </t>
  </si>
  <si>
    <t>MAGEABREGO1@region4.mineduc.edu.gt</t>
  </si>
  <si>
    <t xml:space="preserve">Gregoria Lemus Castañeda </t>
  </si>
  <si>
    <t>crislemus1971@gmail.com</t>
  </si>
  <si>
    <t>GRETA INDIRA RAMOS MORALES DE ESQUIVEL</t>
  </si>
  <si>
    <t>gretaramosmoralesdeesquivel@gmail.com</t>
  </si>
  <si>
    <t>Grethel Elena Rodríguez Sancé</t>
  </si>
  <si>
    <t>rgrethel625@gmail.com</t>
  </si>
  <si>
    <t>Grethel Marivel Linares</t>
  </si>
  <si>
    <t>EODP Lucila  Morales Sosa</t>
  </si>
  <si>
    <t>5012-0175</t>
  </si>
  <si>
    <t>MAGMLINARES1@region4.mineduc.edu.gt</t>
  </si>
  <si>
    <t>Greys Daniela Rivas Cruz</t>
  </si>
  <si>
    <t>greysrivascruz@mineduc</t>
  </si>
  <si>
    <t>Gricelda Maribel Medina Palma</t>
  </si>
  <si>
    <t>EORM CASERIO SAN MIGUEL</t>
  </si>
  <si>
    <t>grissmedina69@gmail.com</t>
  </si>
  <si>
    <t>GRICELDA NOHEMÍ SANTOS ACEVEDO</t>
  </si>
  <si>
    <t xml:space="preserve"> griseldanohemisantos@gmail.com</t>
  </si>
  <si>
    <t>GRICELDA YANETH MONROY MÉNDEZ</t>
  </si>
  <si>
    <t>GRICELDAMONROY@GMAIL.COM</t>
  </si>
  <si>
    <t>Guadalupe del Carmen Escobar Cordero</t>
  </si>
  <si>
    <t>EORM Aldea El Zompopero</t>
  </si>
  <si>
    <t>3074 3299</t>
  </si>
  <si>
    <t>gudelcaesco@gmail.com</t>
  </si>
  <si>
    <t>GUADALUPE ELIZABETH ARBIZÚ CHACÓN</t>
  </si>
  <si>
    <t>GUADALUPEARBIZU03@GMAIL.COM</t>
  </si>
  <si>
    <t>GUADALUPE GARCÍA RABINAL DE TOBAR</t>
  </si>
  <si>
    <t>lupitarabinal@gmail.com</t>
  </si>
  <si>
    <t>Guadalupe Godoy Galindo</t>
  </si>
  <si>
    <t>NUFED No. 445</t>
  </si>
  <si>
    <t>godoy_galindo@yahoo.com</t>
  </si>
  <si>
    <t>GUADALUPE PINEDA ORELLANA DE CRÚZ</t>
  </si>
  <si>
    <t xml:space="preserve"> guadalupe1969po@gmail.com</t>
  </si>
  <si>
    <t>GUADALUPE XOL QUINICH</t>
  </si>
  <si>
    <t>EORM LA ESPERANZA  ALDEA LA ESPERANZA MATUTINA</t>
  </si>
  <si>
    <t xml:space="preserve"> xolquinich@gmail.com</t>
  </si>
  <si>
    <t>GUENDY KARINA HERNÁNDEZ CARRILLO</t>
  </si>
  <si>
    <t>EODP ANEXA A EORM JV Aldea Montufar</t>
  </si>
  <si>
    <t>wendycarrillo040.@gmail.com</t>
  </si>
  <si>
    <t>GUILLERMO CHÉ</t>
  </si>
  <si>
    <t>yemoguiche@gmail.com</t>
  </si>
  <si>
    <t>Guillermo Gilberto Silva Mogollón</t>
  </si>
  <si>
    <t>EORM Caserio San Miguelito</t>
  </si>
  <si>
    <t>5448-8933</t>
  </si>
  <si>
    <t>Elguillesilva1980@gmail.com</t>
  </si>
  <si>
    <t>Guillermo Ramirez Aldana</t>
  </si>
  <si>
    <t>EORM Aldea El Zapote</t>
  </si>
  <si>
    <t>guillermomanaco@gmail.com</t>
  </si>
  <si>
    <t>Gustavo Adolfo Arana Pérez</t>
  </si>
  <si>
    <t>gustavoarana5347@gmail.com</t>
  </si>
  <si>
    <t>GUSTAVO ADOLFO BARRIENTOS JORDAN</t>
  </si>
  <si>
    <t xml:space="preserve"> gbarrientosjordan@gmail.com</t>
  </si>
  <si>
    <t>GUSTAVO ADOLFO MARTINEZ ARIAS</t>
  </si>
  <si>
    <t>Gustavo Adolfo Monterroso Archila</t>
  </si>
  <si>
    <t>4557- 8588</t>
  </si>
  <si>
    <t>GUSTAVO ADOLFO ORTEGA JAMES</t>
  </si>
  <si>
    <t>INEB PROFESORA AUGUSTA BLANCO RUBIO BARRIO MINERVA MATUTINA</t>
  </si>
  <si>
    <t>GOJAMES07@GMAIL.COM</t>
  </si>
  <si>
    <t>GUSTAVO ADOLFO PUTUL CAC</t>
  </si>
  <si>
    <t xml:space="preserve"> ADOLFOGAP21@HOTMAIL.COM</t>
  </si>
  <si>
    <t>GUSTAVO ANSELMO ALVA MOLLINEDO</t>
  </si>
  <si>
    <t>ALBACK1988@GMAIL.COM</t>
  </si>
  <si>
    <t>GUSTAVO BEB REYES</t>
  </si>
  <si>
    <t>GUSTABOBEB12@HOTMAIL.COM</t>
  </si>
  <si>
    <t>GUSTAVO GERARDO GÁLVEZ VENTURA</t>
  </si>
  <si>
    <t>gustavogalvez2266@hotmail.com</t>
  </si>
  <si>
    <t>Gustavo Israel Gutierrez Miguel</t>
  </si>
  <si>
    <t>EORM Aldea EL Novillo</t>
  </si>
  <si>
    <t>israelnovillo@hotmail.com</t>
  </si>
  <si>
    <t>GUSTAVO RODOLFO SANSARIO CAN</t>
  </si>
  <si>
    <t>GUSTAVOSANSARIO@HOTMAIL.COM</t>
  </si>
  <si>
    <t>GUSTAVO TZIBOY CHOC</t>
  </si>
  <si>
    <t xml:space="preserve"> gustavotzibiy@gmail.com</t>
  </si>
  <si>
    <t>HANIA LISBETT BATRES ESPINOZA</t>
  </si>
  <si>
    <t>haniabatres@gmail.com</t>
  </si>
  <si>
    <t>Harnel Ultiminio Enamrado Gómez</t>
  </si>
  <si>
    <t>mahuenamorado1@region4.mineduc.edu.gt</t>
  </si>
  <si>
    <t>Haroldo Chun Tiul</t>
  </si>
  <si>
    <t>E.O.R.M. Caserio Srita</t>
  </si>
  <si>
    <t>5847-3560</t>
  </si>
  <si>
    <t>HAYBI MARLENY ENRIQUEZ SALGUERO DE ICAL</t>
  </si>
  <si>
    <t>FRANCISCO_ICAL@OUTLOOK.COM</t>
  </si>
  <si>
    <t>HAYDEE ENRIQUEZ SALGUERO</t>
  </si>
  <si>
    <t>haydee.enriquez@yahoo.com</t>
  </si>
  <si>
    <t>Haydee Magalí Gudiel Morales</t>
  </si>
  <si>
    <t>MAHMGUDIEL1@region4.mineduc.edu.gt</t>
  </si>
  <si>
    <t>HAYRON OTONIEL LOPEZ GUTIERREZ</t>
  </si>
  <si>
    <t>C.PCQ@HOTMAIL.COM</t>
  </si>
  <si>
    <t xml:space="preserve">Hazel Andrea Bernard Tobar </t>
  </si>
  <si>
    <t>hazelandrea.bernard@gmail.com</t>
  </si>
  <si>
    <t>HEBER ARNOLDO MORATAYA LIMA</t>
  </si>
  <si>
    <t>HEBERMORATAYA@YAHOO.COM</t>
  </si>
  <si>
    <t>HECTOR ARMANDO SANCHEZ CASTAÑEDA</t>
  </si>
  <si>
    <t>EORM   ALDEA ROSARIO, EL CHOCO MATUTINA</t>
  </si>
  <si>
    <t>harmando1967@gmail.com</t>
  </si>
  <si>
    <t>HÉCTOR ARNOLDO CASASOLA GARCÍA</t>
  </si>
  <si>
    <t>EORM  PARCELAMIENTO SAN JOAQUIN ALDEA LAS ANIMAS MATUTINA</t>
  </si>
  <si>
    <t>5316-4440</t>
  </si>
  <si>
    <t>hector33casa@gmail.com</t>
  </si>
  <si>
    <t xml:space="preserve">Héctor Arnoldo Casasola García </t>
  </si>
  <si>
    <t xml:space="preserve">E.O.R.M. LAS ÁNIMAS </t>
  </si>
  <si>
    <t>HÉCTOR BENEDICTO RÁX TIÚL</t>
  </si>
  <si>
    <t>EORM  CASERIO SAJCHAJILA MATUTINA</t>
  </si>
  <si>
    <t>benedictoraxtiul@gmail.com</t>
  </si>
  <si>
    <t>HÉCTOR CHE CHUB</t>
  </si>
  <si>
    <t>HECTORCHUB123@GMAIL.COM</t>
  </si>
  <si>
    <t>HECTOR EDUARDO SANTOS GONZALEZ</t>
  </si>
  <si>
    <t>5209-5884</t>
  </si>
  <si>
    <t>edusangu212@gmail.com</t>
  </si>
  <si>
    <t>Héctor Elías Tobar y Tobar</t>
  </si>
  <si>
    <t>5522 5480</t>
  </si>
  <si>
    <t xml:space="preserve">hectortobar64@gmail.com </t>
  </si>
  <si>
    <t>HECTOR ENRIQUE YAT CHOC</t>
  </si>
  <si>
    <t>COPB ANEXO A EORM CASERIO SAN LUIS CHACPOELA MATUTINA</t>
  </si>
  <si>
    <t xml:space="preserve"> hectorenriqueyat@gmail.com </t>
  </si>
  <si>
    <t>Hector Francisco Zetina Zurita</t>
  </si>
  <si>
    <t>mahfzetino1@region4.mineduc.edu.gt</t>
  </si>
  <si>
    <t xml:space="preserve">Héctor Mardoqueo Hernández Moraga  </t>
  </si>
  <si>
    <t>minniguate@gmail.com</t>
  </si>
  <si>
    <t>HÉCTOR RAFAÉL ENRIQUEZ CABALLEROS</t>
  </si>
  <si>
    <t>IMEB "José Hilla"</t>
  </si>
  <si>
    <t>hrfaec@gmail.com</t>
  </si>
  <si>
    <t>HÉCTOR RENÉ IXIM MAQUÍN</t>
  </si>
  <si>
    <t>hectorixim@gmail.com</t>
  </si>
  <si>
    <t>HÉCTOR REYNALDO GÓMEZ AGUILAR</t>
  </si>
  <si>
    <t>5303-4233</t>
  </si>
  <si>
    <t>natogom17362@gmail.com</t>
  </si>
  <si>
    <t>HÉCTOR ROLANDO CAAL TACAJ</t>
  </si>
  <si>
    <t>ESCUELA OFICIAL RURAL MIXTA CASERIO SAKIQUIB MATUTINA</t>
  </si>
  <si>
    <t>HRCAAL@YAHOO.COM</t>
  </si>
  <si>
    <t>Hector Waldemar Pineda Maldonado</t>
  </si>
  <si>
    <t>katymachopineda1@gmail.com</t>
  </si>
  <si>
    <t>Heidi Aracely Velásquez Folgar</t>
  </si>
  <si>
    <t>heidi_velasquez@hotmail.com</t>
  </si>
  <si>
    <t>HEIDI JULISSA PINEDA CORDÓN</t>
  </si>
  <si>
    <t>julissa.pineda@hotmail.com</t>
  </si>
  <si>
    <t>HEIDI YESENIA VÁSQUEZ MORALES</t>
  </si>
  <si>
    <t xml:space="preserve"> heidivasquez80@gmail.com</t>
  </si>
  <si>
    <t>HEIDY ALEJANDRA ALDANA LOPEZ</t>
  </si>
  <si>
    <t>aldanalopezheidyalejandra@gmail.com</t>
  </si>
  <si>
    <t>HEIDY AZUCENA MURCIA PINTO</t>
  </si>
  <si>
    <t>EORM   ALDEA CHIRIQUI MATUTINA</t>
  </si>
  <si>
    <t>profaheidy@hotmail.com</t>
  </si>
  <si>
    <t>HEIDY AZUCENA ORELLANA RAMIREZ</t>
  </si>
  <si>
    <t>azucena.orellana@hotmail.com</t>
  </si>
  <si>
    <t>HEIDY ESMILDA OLIVA MADRID DE SALGUERO</t>
  </si>
  <si>
    <t>EODP ANEXA A EORM  CASERIO EL MITCH MATUTINA</t>
  </si>
  <si>
    <t>HESMILDA@YAHOO.ES</t>
  </si>
  <si>
    <t>Heidy Fabiola Morales Estrada</t>
  </si>
  <si>
    <t>EODP. OVED ARNOLDO CISNEROS ALDANA</t>
  </si>
  <si>
    <t>fabymoral@hotmail.com</t>
  </si>
  <si>
    <t>HEIDY JOHANA ALEGRÍA MURCIA</t>
  </si>
  <si>
    <t>aleheidy06@gmail.com</t>
  </si>
  <si>
    <t>HEIDY JUDITH GORDILLO HERNANDEZ</t>
  </si>
  <si>
    <t>lizzychapina@gmail.com</t>
  </si>
  <si>
    <t>HEIDY JULISSA PINEDA CORDÓN</t>
  </si>
  <si>
    <t>INEB. DE TS. ALDEA LA CEIBA</t>
  </si>
  <si>
    <t>pinedaheidi180@gmail.com</t>
  </si>
  <si>
    <t>HEIDY MARÍA CARRILLO ESTRADA DE WAGNER</t>
  </si>
  <si>
    <t>EORM ALDEA LAS PACAYAS JM</t>
  </si>
  <si>
    <t>5467 9508</t>
  </si>
  <si>
    <t>HEYMAR3CARDANY@GMAIL.COM</t>
  </si>
  <si>
    <t>HEIDY MARINA PINTO ESCOBAR</t>
  </si>
  <si>
    <t>hernapiesco37@hotmail.com</t>
  </si>
  <si>
    <t>HEIDY REGINA ESPAÑA LÓPEZ</t>
  </si>
  <si>
    <t>reginaespana.1984@gmail.com</t>
  </si>
  <si>
    <t>Heidy Sucely Pérez Leiva</t>
  </si>
  <si>
    <t>perezleivaheydisusely@gmail.com</t>
  </si>
  <si>
    <t>Heidy Yessenia Esteban Yaque</t>
  </si>
  <si>
    <t>MAHYESTEBAN1@region4.mineduc.edu.gt</t>
  </si>
  <si>
    <t>Heilly Veraliz Catalán Mejía</t>
  </si>
  <si>
    <t>54375391</t>
  </si>
  <si>
    <t>MAHVCATALAN1@region4.mineduc.edu.gt</t>
  </si>
  <si>
    <t xml:space="preserve">Heira Karina Cordón </t>
  </si>
  <si>
    <t>cordonheira1971@gamaio.com</t>
  </si>
  <si>
    <t>Helen Patricia Geroud Aczume</t>
  </si>
  <si>
    <t>EODP ANEXA A EORM ALDEA LOS CERRITOS</t>
  </si>
  <si>
    <t>helengeroud@gmail.com</t>
  </si>
  <si>
    <t>HELEN RAQUEL RODAS VILLEDA</t>
  </si>
  <si>
    <t>EODP ANEXA A EORM  ALDEA LAS FLORES DE SEJA MATUTINA</t>
  </si>
  <si>
    <t xml:space="preserve"> helenv448@gmail.com</t>
  </si>
  <si>
    <t>HELEN SIOMARA CORDON MOLINA DE RIVAS</t>
  </si>
  <si>
    <t>EODP ANEXA A ESCUELA RURAL MIXTA  SALVADOR E. VIDES LEMUS  ALDEA SANTO TOMAS DE CASTILLA MATUTINA</t>
  </si>
  <si>
    <t>HSIOMARACORDONDERIVAS23@GMAIL.COM</t>
  </si>
  <si>
    <t>HELEN YULISA ESPINO ARGUETA</t>
  </si>
  <si>
    <t>INEB. DE TS. ALDEA SANTA INÉS ESTACIÓN</t>
  </si>
  <si>
    <t>jhelen1216@gmail.com</t>
  </si>
  <si>
    <t>Helen Yulissa Johnson</t>
  </si>
  <si>
    <t>mgutierrezohnson@gmail.com</t>
  </si>
  <si>
    <t>HELIN YURUVI MORÁN LÉMUS</t>
  </si>
  <si>
    <t>EODP ANEXA A EORM ALDEA AGUA CALIENTE, ARAPAHOE VIEJO MATUTINA</t>
  </si>
  <si>
    <t>helin.moranlemus@mineduc.edu.gt</t>
  </si>
  <si>
    <t>HENRRY OSWALDO TZUL</t>
  </si>
  <si>
    <t>EORM  CASERIO NUEVA JERUSALEN LOTE  5 MATUTINA</t>
  </si>
  <si>
    <t>henrrykoka40@gmail.com</t>
  </si>
  <si>
    <t>HENRRY YOVANNI MORALES OCHOA</t>
  </si>
  <si>
    <t>practicaelestor@gmail.com</t>
  </si>
  <si>
    <t>HENRY ALEXANDER PINEDA MARTÍNEZ</t>
  </si>
  <si>
    <t xml:space="preserve"> Pinedahenry027@gmail.com</t>
  </si>
  <si>
    <t xml:space="preserve">HENRY APOLINARIO LÓPEZ MANCILLA </t>
  </si>
  <si>
    <t>53332369-51800507</t>
  </si>
  <si>
    <t>HENRYLOPEZ1501@GMAIL.COM</t>
  </si>
  <si>
    <t>Henry Armando Nolberto Harris</t>
  </si>
  <si>
    <t>MAHANOLBERTO1@region4.mineduc.edu.gt</t>
  </si>
  <si>
    <t>Henry Danilo Chub Borland</t>
  </si>
  <si>
    <t>MAHDCHUB1@region4.mineduc.edu.gt</t>
  </si>
  <si>
    <t>HENRY EDILBERTO LEONARDO MARTÍNEZ</t>
  </si>
  <si>
    <t>.mail.commariscoshenry@</t>
  </si>
  <si>
    <t>HENRY FLOWERS EVANS</t>
  </si>
  <si>
    <t>hflowers@mineduc.gob.gt</t>
  </si>
  <si>
    <t>HENRY LEONARDO ZELADA MARTÍNEZ</t>
  </si>
  <si>
    <t>EORM   ALDEA LAS JARAS MATUTINA</t>
  </si>
  <si>
    <t>HJDLEOZELADA@YAHOO.ES</t>
  </si>
  <si>
    <t>HENRY NAZARETH TOBAR CERROS</t>
  </si>
  <si>
    <t>EORM  18 CALLE Y 25 AVENIDA ALDEA PUENTE DOS MATUTINA</t>
  </si>
  <si>
    <t xml:space="preserve"> henry.tobarcerros@mineduc.edu.gt</t>
  </si>
  <si>
    <t>HENRY OSWALDO GUIDO JUÁREZ</t>
  </si>
  <si>
    <t>henryguido003@gmail.com</t>
  </si>
  <si>
    <t>HERBER OSWALDO VASQUEZ</t>
  </si>
  <si>
    <t>EORM   ALDEA AGUA CALIENTE MATUTINA</t>
  </si>
  <si>
    <t>o.vasquez251988@gmail.com</t>
  </si>
  <si>
    <t>Herbert Giovanni López Martínez</t>
  </si>
  <si>
    <t>MAHGLOPEZ4@region4.mineduc.edu.gt</t>
  </si>
  <si>
    <t xml:space="preserve">Hericelda Cristina Apén Gallardo </t>
  </si>
  <si>
    <t xml:space="preserve">MAHCAPEN1@REGION4.COM.MINEDUC.EDU.GT </t>
  </si>
  <si>
    <t>Herlin Amparo Gutierrez Perez</t>
  </si>
  <si>
    <t>25.amparo@gmail.com</t>
  </si>
  <si>
    <t>HERLINDA COC COC DE CUCUL</t>
  </si>
  <si>
    <t>EODP COMUNIDAD DE CHINACHABILCHOCH SAKIQUIB  COMUNIDAD DE CHINACHABILCHOCH SAKIQUIB MATUTINA</t>
  </si>
  <si>
    <t>31589287/31206814</t>
  </si>
  <si>
    <t>COCCOCCUCUL@GMAIL.COM</t>
  </si>
  <si>
    <t>HERLINDA TOC ICÓ</t>
  </si>
  <si>
    <t xml:space="preserve"> hertoc2808@gmail.com</t>
  </si>
  <si>
    <t>HERMAN OSWALDO TIUL TZI</t>
  </si>
  <si>
    <t>EORM   ALDEA EL BONGO MATUTINA</t>
  </si>
  <si>
    <t>tuilzj85@gmail.com</t>
  </si>
  <si>
    <t>HERMAN OVANDO IQUI CU</t>
  </si>
  <si>
    <t>hervaniqui@hotmail.com</t>
  </si>
  <si>
    <t>HERMELINDO CAC MAQUIN</t>
  </si>
  <si>
    <t>EODP ALDEA LÁMPARA  ALDEA LAMPARA MATUTINA</t>
  </si>
  <si>
    <t>NCACMAQUIN@GMAIL.COM</t>
  </si>
  <si>
    <t>HERMELINDO CHOC JOR</t>
  </si>
  <si>
    <t>EORM   ALDEA SEBENQUE MATUTINA</t>
  </si>
  <si>
    <t>hermelindo78@gmail.com</t>
  </si>
  <si>
    <t>HERODINA DE LEON LOPEZ</t>
  </si>
  <si>
    <t>kiralen45@yahoo.com</t>
  </si>
  <si>
    <t>Herson Humberto Godoy Torres</t>
  </si>
  <si>
    <t>hersongodoy@gmail.com</t>
  </si>
  <si>
    <t>HERSON OMAR RODAS LAZARO</t>
  </si>
  <si>
    <t>5637 9772</t>
  </si>
  <si>
    <t>hrodaslazaro@gmail.com</t>
  </si>
  <si>
    <t>Hertson Eduardo Galdámez Blanco</t>
  </si>
  <si>
    <t xml:space="preserve">lechevich74@gmail.com </t>
  </si>
  <si>
    <t>HEVELIN YOHANA CASTILLO JUÁREZ</t>
  </si>
  <si>
    <t>hevelincastillojuarez@gmail.com</t>
  </si>
  <si>
    <t xml:space="preserve">HEYDEE MARLENY PÉREZ LUCERO </t>
  </si>
  <si>
    <t xml:space="preserve">marle_0309@hotmail.es </t>
  </si>
  <si>
    <t>HEYDI ANABELLA CRUZ CORDON</t>
  </si>
  <si>
    <t>EODP ANEXA A EORM BARRIO NUEVO ALDEA ENTRE RIOS MATUTINA</t>
  </si>
  <si>
    <t>HEYDICRUZ842018@GMAIL.COM</t>
  </si>
  <si>
    <t>HEYDI ARACELY GUERRA BUEZO DE TEMÚ</t>
  </si>
  <si>
    <t>GUENABUEZO@GMAIL.COM</t>
  </si>
  <si>
    <t>Heydi Catalina Cruz Folgar de Tejada</t>
  </si>
  <si>
    <t>heydi_folgar@gmail.com</t>
  </si>
  <si>
    <t>HEYDI DIACCENY GARCÍA CORDÓN DE VÁSQUEZ</t>
  </si>
  <si>
    <t>EODP ANEXA A EORM BARRIO EL BOSQUE ALDEA FRONTERAS RIO DULCE MATUTINA</t>
  </si>
  <si>
    <t>DIACCENY.2@GMAIL.COM</t>
  </si>
  <si>
    <t>Heydi Julissa Galindo García</t>
  </si>
  <si>
    <t xml:space="preserve">MAHJGALINDO1@region4.mineduc.edu.gt </t>
  </si>
  <si>
    <t>Heydi Mariela Franco Mejía</t>
  </si>
  <si>
    <t xml:space="preserve">EORM Parcelamiento Los Andes </t>
  </si>
  <si>
    <t>heydifranco.79@gmail.con</t>
  </si>
  <si>
    <t>HEYDI MARILU VEGA MARTÍNEZ DE TEC</t>
  </si>
  <si>
    <t>EORM  CASERIO LA CAOBA MATUTINA</t>
  </si>
  <si>
    <t>heydi.vegamartineztec@mineduc.edu.gt</t>
  </si>
  <si>
    <t>HEYDI SUSELY PÉREZ LEIVA DE MADRID</t>
  </si>
  <si>
    <t>EORM   ALDEA SUICHE MOLINA MATUTINA</t>
  </si>
  <si>
    <t>HEYDISUCELY24@GMAIL.COM</t>
  </si>
  <si>
    <t>HEYDI YULIXA INTERIANO CHÁVEZ</t>
  </si>
  <si>
    <t>EODP ANEXA A EORM  ALDEA FRONTERAS, RIO DULCE MATUTINA</t>
  </si>
  <si>
    <t>yulichavez849@gmail.com</t>
  </si>
  <si>
    <t>HEYDIN PATRICIA TOC PALMA</t>
  </si>
  <si>
    <t>THEYDIN@YAHOO.COM</t>
  </si>
  <si>
    <t xml:space="preserve">Heydy Fabiola Gómez Franco </t>
  </si>
  <si>
    <t>heydy_fabiola@hotmail.com</t>
  </si>
  <si>
    <t>HEYDY JACKELINE ORDÓÑEZ SOSA</t>
  </si>
  <si>
    <t>5936 9920</t>
  </si>
  <si>
    <t>ordonezjacky27@gmail.com</t>
  </si>
  <si>
    <t>HIDALBA CORO DOMINGUEZ</t>
  </si>
  <si>
    <t>EODP ANEXA A E.O.R.M. JM  KM. 285 CASERIO PIEDRA PARADA MATUTINA</t>
  </si>
  <si>
    <t>hidalba10coro@gmail.com</t>
  </si>
  <si>
    <t>HIGINIO CAAL CHUB</t>
  </si>
  <si>
    <t>EORM   ALDEA SAN FERNANDO MATUTINA</t>
  </si>
  <si>
    <t>HIGINIO.CAAL@GMAIL.COM</t>
  </si>
  <si>
    <t>HILCIA DALILA VILLEDA MORALES DE RODAS</t>
  </si>
  <si>
    <t xml:space="preserve"> vhilcia@gmail.com</t>
  </si>
  <si>
    <t>HILCIA TRINIDAD MORALES LIMA</t>
  </si>
  <si>
    <t xml:space="preserve">hilciamoraleslima@gmail.com </t>
  </si>
  <si>
    <t>HILDA AMERICA REYNA MARCOS</t>
  </si>
  <si>
    <t>7448-2518</t>
  </si>
  <si>
    <t>hildaamericareyna@gmail.com</t>
  </si>
  <si>
    <t>HILDA ICAL CUC DE COC</t>
  </si>
  <si>
    <t>COPB ANEXO A EORM  MAYA  ALDEA SANTO DOMINGO LOTE NO. 10 MATUTINA</t>
  </si>
  <si>
    <t>hildaical@gmail.com</t>
  </si>
  <si>
    <t>HILDA MARILÚ ARGUETA REYES</t>
  </si>
  <si>
    <t>EOUM  BARRIO SAN ANTONIO MATUTINA</t>
  </si>
  <si>
    <t>hildamariluargueta@gmail.com</t>
  </si>
  <si>
    <t>Hilda Oneida Carranza Ramos</t>
  </si>
  <si>
    <t>5896-4469</t>
  </si>
  <si>
    <t>MAHOCARRANZA1@region4.mineduc.edu.gt</t>
  </si>
  <si>
    <t xml:space="preserve">Hilda Paullette López Oliva de Martinez </t>
  </si>
  <si>
    <t>E.O.R.M. Aldea El Mirasol</t>
  </si>
  <si>
    <t>4040 4652</t>
  </si>
  <si>
    <t>hildaoliva1234@gmail.com</t>
  </si>
  <si>
    <t>Hilda Rebeca Oliva de León</t>
  </si>
  <si>
    <t>MAHROLIVA2@region4.mineduc.edu.gt</t>
  </si>
  <si>
    <t>HILDA VICTORIA TABIQUE RAMÍREZ</t>
  </si>
  <si>
    <t>hildatabique2510@gmail.com</t>
  </si>
  <si>
    <t>HILMY DE JESUS ANDRADE VEGA</t>
  </si>
  <si>
    <t>EORM ALDEA SAHILA</t>
  </si>
  <si>
    <t>MAHDANDRADE1@region4.mineduc.edu.gt</t>
  </si>
  <si>
    <t>HINGRID XIOMARA MURCIA JUAREZ</t>
  </si>
  <si>
    <t>HINGRIDMURCIA@HOTMAIL.COM</t>
  </si>
  <si>
    <t>HIPOLITO ADOLFO ALVARADO BIERTT</t>
  </si>
  <si>
    <t>hipolitoavarado2121@gmai.com</t>
  </si>
  <si>
    <t>Homer Eduardo Sosa Carrillo</t>
  </si>
  <si>
    <t>hoedsoca02@gmail.com</t>
  </si>
  <si>
    <t>HORTENCIA VICTORIA ZALDIVAR GONZALEZ DE AGOSTO</t>
  </si>
  <si>
    <t>hor021zal@gmail.com</t>
  </si>
  <si>
    <t>HOSMAN DAVID PINEDA LÓPEZ</t>
  </si>
  <si>
    <t xml:space="preserve">hosmanpineda@gmail.com    </t>
  </si>
  <si>
    <t>HUGO ADALBERTO HERNANDEZ CANTORAL</t>
  </si>
  <si>
    <t>EOUM VIRGILIO R. MACAL VESPERTINA</t>
  </si>
  <si>
    <t>HUGITOHERNANDEZ@HOTMAIL.COM</t>
  </si>
  <si>
    <t>HUGO AMÍLCAR CANALES VARGAS</t>
  </si>
  <si>
    <t>amilcarcanales015@gmail.com</t>
  </si>
  <si>
    <t>HUGO EDGAR YOVANI BAC CHUB</t>
  </si>
  <si>
    <t>EORM  CASERIO TZULPEC MATUTINA</t>
  </si>
  <si>
    <t xml:space="preserve"> bacchubhugo@gmail.com</t>
  </si>
  <si>
    <t>HUGO ESTEBAN CHÁVEZ MAZARIEGOS</t>
  </si>
  <si>
    <t>hugochavezmaz@gmail.com</t>
  </si>
  <si>
    <t>HUGO EVER SANCHEZ ESPAÑA</t>
  </si>
  <si>
    <t>EORM   CASERIO LA 52 MATUTINA</t>
  </si>
  <si>
    <t>HUGOSESANCHEZ08@GMAIL.COM</t>
  </si>
  <si>
    <t>EORM  CASERIO EL POZO LOTE NO. 5 MATUTINA</t>
  </si>
  <si>
    <t>Hugo Juventino Chamalé Galvan</t>
  </si>
  <si>
    <t>4216-2146</t>
  </si>
  <si>
    <t>chamalehugo485@gmail.com</t>
  </si>
  <si>
    <t>HUGO LEONEL FUENTES SÁNCHEZ</t>
  </si>
  <si>
    <t>hugofuentessanchez67@gmail.com</t>
  </si>
  <si>
    <t>Hugo Leonel Palacios López</t>
  </si>
  <si>
    <t>EORM Aldea La Vigía</t>
  </si>
  <si>
    <t>hlplopez@mineduc.gob.gt</t>
  </si>
  <si>
    <t>HUGO LEONEL RAMOS CANTÉ</t>
  </si>
  <si>
    <t>RAMOSCANTE61@YAHOO.COM</t>
  </si>
  <si>
    <t xml:space="preserve">HUGO LEONEL SANCE CETINO </t>
  </si>
  <si>
    <t>5466 7746</t>
  </si>
  <si>
    <t xml:space="preserve">hugosance361@gmail.com </t>
  </si>
  <si>
    <t>Hugo Randolfo Barrientos Méndez</t>
  </si>
  <si>
    <t>MAHRBARRIENTOS1@region4.mineduc.edu.gt</t>
  </si>
  <si>
    <t xml:space="preserve">Hugo René Duarte Rivera </t>
  </si>
  <si>
    <t xml:space="preserve">hugod632@gmail.com </t>
  </si>
  <si>
    <t>HUGO RENÉ QUIM CHUB</t>
  </si>
  <si>
    <t>EORM  BARRIO LAS BRISAS MATUTINA</t>
  </si>
  <si>
    <t>hugorenequim274@gmail.com</t>
  </si>
  <si>
    <t>HUGO ROBERTO JUARÉZ MORALES</t>
  </si>
  <si>
    <t>79491123/45284098</t>
  </si>
  <si>
    <t>EORM ALDEA CHAVILCHOCH  ALDEA CHAVILCHOCH MATUTINA</t>
  </si>
  <si>
    <t>ICENIA BEATRIZ PINEDA WILSON</t>
  </si>
  <si>
    <t>EODP Anexa a EORM LORENZO RAFAEL MONTUFAR APARICIO, ALDEA GUACAMAYO</t>
  </si>
  <si>
    <t>ICSA ROSMERY PINEDA LUNA</t>
  </si>
  <si>
    <t>ICSAROSMERYPINEDALUNA@GMAIL.COM</t>
  </si>
  <si>
    <t xml:space="preserve">Idania Doraly Rodas Cardona de Villanueva </t>
  </si>
  <si>
    <t xml:space="preserve">Idaniarodas20@gmail.com </t>
  </si>
  <si>
    <t>IGNACIO RAX TIUL</t>
  </si>
  <si>
    <t xml:space="preserve"> raatinlinxul@gmail.com</t>
  </si>
  <si>
    <t>IGNACIO SACUL CAAL</t>
  </si>
  <si>
    <t>ignacio.saculcaal@gmail.com</t>
  </si>
  <si>
    <t>ILCI NOHEMÍ HERNÁNDEZ ORTIZ</t>
  </si>
  <si>
    <t>INEB. DE TS. ALDEA IZABAL</t>
  </si>
  <si>
    <t>ilsyhernandez53@gmail.com</t>
  </si>
  <si>
    <t>Ilcia Marisol Hernández Portillo de Nájera</t>
  </si>
  <si>
    <t>ilciahpm09@gmail.com</t>
  </si>
  <si>
    <t>ILCIA YANINA ORELLANA</t>
  </si>
  <si>
    <t>INEB DE TELESECUNDARIA LUIS ARTURO LÉMUS DE LEÓN. ALDEA ARAPAHOE</t>
  </si>
  <si>
    <t>yanina.orellana@hotmail.com</t>
  </si>
  <si>
    <t>ILDA MARIBEL CUCUL CAAL</t>
  </si>
  <si>
    <t>ILDAACUARIA949@GMAIL.COM</t>
  </si>
  <si>
    <t>ILDEFONSA MORALES REYES DE CASTAÑEDA</t>
  </si>
  <si>
    <t>conimorales4@gmail.com</t>
  </si>
  <si>
    <t>Ileana Beatriz Moscoso Súchite</t>
  </si>
  <si>
    <t>EODP anexa EORM Aldea El Cedro</t>
  </si>
  <si>
    <t>princesabella_1may@hotmail.com</t>
  </si>
  <si>
    <t>ILEANA MAYTE ALDANA VIDAL</t>
  </si>
  <si>
    <t>INEB ALDEA SAN JOSE BUENA VISTA</t>
  </si>
  <si>
    <t>MAIMALDANA1@region4.mineduc.edu.gt</t>
  </si>
  <si>
    <t>Iliana Amparo Girón Ramirez</t>
  </si>
  <si>
    <t>4263 5465</t>
  </si>
  <si>
    <t xml:space="preserve">ilygiron@hotmail.com </t>
  </si>
  <si>
    <t>Ilma Judith Reyes Tejada</t>
  </si>
  <si>
    <t>MAIJREYES1@region4.mineduc.edu.gt</t>
  </si>
  <si>
    <t>ILSE AZUCENA ORTÍZ</t>
  </si>
  <si>
    <t>EODP ANEXA A EORM 1. DE JULIO DE 1823</t>
  </si>
  <si>
    <t>4522 4944</t>
  </si>
  <si>
    <t>Ilseortizovan1974@gmail.com</t>
  </si>
  <si>
    <t>ILSE AZUSENA ORTÍZ OVANDO</t>
  </si>
  <si>
    <t>EODP ANEXA A E.O.R.M.  1ERO. DE JULIO DE 1823  ALDEA LA RUIDOSA MATUTINA</t>
  </si>
  <si>
    <t xml:space="preserve"> ilseortizovan1974@gmail.com</t>
  </si>
  <si>
    <t>ILSI MARLENI QUIN PEÑA DE PAIZ</t>
  </si>
  <si>
    <t>mquinpena@gmail.com</t>
  </si>
  <si>
    <t>Ilsi Noemi Garcia Súchite</t>
  </si>
  <si>
    <t>EORM ALDEA LA PITA</t>
  </si>
  <si>
    <t>garciailsisu@gmail.com</t>
  </si>
  <si>
    <t>ILSI NOEMI SALGUERO SALGUERO DE MOLINA</t>
  </si>
  <si>
    <t>ILSIE JANETH ALEGRÍA FLORES DE LARA</t>
  </si>
  <si>
    <t>ilsiefl1@gmail.com</t>
  </si>
  <si>
    <t xml:space="preserve">Ilsy Mariela Juárez Rodríguez </t>
  </si>
  <si>
    <t>ilsyjua1974@gmail.com</t>
  </si>
  <si>
    <t>ILSY MARIELA JUAREZ RODRIGUEZ DE PEREZ</t>
  </si>
  <si>
    <t>ILY MAYBELÍ CHACÓN PALMA</t>
  </si>
  <si>
    <t>EODP ANEXA A EORM  ALDEA SUMACH MATUTINA</t>
  </si>
  <si>
    <t>ilyymaybeli@gmail.com</t>
  </si>
  <si>
    <t>Imelda Cortez Súchite</t>
  </si>
  <si>
    <t>EODP COLONIA 15 DE ABRIL, ALDEA SANTO TOMAS DE CASTILLAS VESPERTINA</t>
  </si>
  <si>
    <t>MAICORTEZ1@region4.mineduc.edu.gt</t>
  </si>
  <si>
    <t>IMELDA LEAL LORENZO</t>
  </si>
  <si>
    <t xml:space="preserve"> imel08leal@gmail.com</t>
  </si>
  <si>
    <t xml:space="preserve">IMELDA LUZ LOPEZ DAMASO </t>
  </si>
  <si>
    <t xml:space="preserve">imellopezdamaso@gmail.com  </t>
  </si>
  <si>
    <t>IMELDA LUZ LOPEZ DAMASO DE SAMAYOA</t>
  </si>
  <si>
    <t>imellopezdamaso@gmail.com</t>
  </si>
  <si>
    <t>INÉS JUDITH PÉREZ RAMÍREZ DE BARRERA</t>
  </si>
  <si>
    <t>INEB DE TELESECUNDARIA ENRIQUE CÓMEZ CARRILLO. ALDEA TENEDORES</t>
  </si>
  <si>
    <t>inejuper@hotmail.com</t>
  </si>
  <si>
    <t>Ingrid Aracely Gómez Franco</t>
  </si>
  <si>
    <t>ingrid.ar.gomez.1971@gmail.com</t>
  </si>
  <si>
    <t>INGRID ARACELY GOMEZ FRANCO DE CHACÓN</t>
  </si>
  <si>
    <t>EOUM CRISTOBAL COLON BARRIO EL  MITCHAL VESPERTINA</t>
  </si>
  <si>
    <t>MARIAISAGOMEZ1971@HOTMAIL.COM</t>
  </si>
  <si>
    <t>INGRID ARACELY MEZA PÉREZ</t>
  </si>
  <si>
    <t xml:space="preserve">mezaingrid24@gmail.com </t>
  </si>
  <si>
    <t>Ingrid Edelwais Chew Sanchez</t>
  </si>
  <si>
    <t>MAIECHEW1@region4.mineduc.edu.gt</t>
  </si>
  <si>
    <t>INGRID ELIZABETH ASENCIO MAYEN DE CALDERÓN</t>
  </si>
  <si>
    <t>ingridas246@hotmail.com</t>
  </si>
  <si>
    <t>INGRID FERMELIZA JUAREZ MARROQUÍN</t>
  </si>
  <si>
    <t>INEB ALDEA SAN FRANCISCO MILLA 45</t>
  </si>
  <si>
    <t>juarezingrid1990@gmail.com</t>
  </si>
  <si>
    <t>INGRID IZOLINA MARROQUIN</t>
  </si>
  <si>
    <t>JUAREZM1991@HOTMAIL.COM</t>
  </si>
  <si>
    <t>INGRID JOHANA CAAL CHIAC</t>
  </si>
  <si>
    <t>ingrid.caalchiac@mineduc.edu.gt</t>
  </si>
  <si>
    <t>INGRID JOHANNA MILLA CARTAGENA</t>
  </si>
  <si>
    <t>JOHANAMILLA1@GMAIL.COM</t>
  </si>
  <si>
    <t>Ingrid Johanna Sandoval Cameros</t>
  </si>
  <si>
    <t>insandoval2005@gmail.com</t>
  </si>
  <si>
    <t>INGRID JULISSA CRÚZ DEL CID</t>
  </si>
  <si>
    <t>julisssa40@hotmail.com</t>
  </si>
  <si>
    <t>Ingrid Karina Castillo de Zetina</t>
  </si>
  <si>
    <t>maikcastillo1@region4.mineduc.edu.gt</t>
  </si>
  <si>
    <t>Ingrid Liliana Gregorio Rivas</t>
  </si>
  <si>
    <t>EORM Aldea El Quiche</t>
  </si>
  <si>
    <t>ingridgregorio1778@gmail.com</t>
  </si>
  <si>
    <t xml:space="preserve">INGRID LORENA LEIVA MORALES </t>
  </si>
  <si>
    <t>3045 6615</t>
  </si>
  <si>
    <t>INGRID MARIBEL CORDERO FLORES</t>
  </si>
  <si>
    <t>ingrid_cordero1976@hotmail.com</t>
  </si>
  <si>
    <t>INGRID MARILÚ OSORIO OSORIO</t>
  </si>
  <si>
    <t>INEB ALDEA EL RIACHUELO</t>
  </si>
  <si>
    <t>ingrid.osorioosorio@mineduc.edu.gt</t>
  </si>
  <si>
    <t>INGRID MARIZOL ICH POP</t>
  </si>
  <si>
    <t>4550 2833</t>
  </si>
  <si>
    <t>ingridichpop@gmail.com</t>
  </si>
  <si>
    <t>Ingrid Maybelí Morales Cotto</t>
  </si>
  <si>
    <t>EORM Aldea Santa Ines Estación</t>
  </si>
  <si>
    <t>dulceprincessa88@gmail.com</t>
  </si>
  <si>
    <t>Ingrid Merari Vásquez Granillo</t>
  </si>
  <si>
    <t>EORM Caserío El Polvorín</t>
  </si>
  <si>
    <t>ingridmerarivasquezgranillo@gmail.com</t>
  </si>
  <si>
    <t>Ingrid Patricia Avila Echeverria</t>
  </si>
  <si>
    <t>4104-0781</t>
  </si>
  <si>
    <t>MAIPAVILA1@region4.mineduc.edu.gt</t>
  </si>
  <si>
    <t>INGRID PATRICIA CAAL PÉREZ</t>
  </si>
  <si>
    <t>Ingrid Susana Lima Chacon</t>
  </si>
  <si>
    <t>susichacon1976@gmail.com</t>
  </si>
  <si>
    <t>INGRID VANESSA GÓMEZ HERNÁNDEZ</t>
  </si>
  <si>
    <t>vanesitagomez81@gmail.com</t>
  </si>
  <si>
    <t>Ingris Edith Aceituno Franco</t>
  </si>
  <si>
    <t>EODP Anexa a EORM JM Aldea Filo Toltec</t>
  </si>
  <si>
    <t>ingrisaceituno@mail.com</t>
  </si>
  <si>
    <t>INGRIS HORTENCIA VÁSQUEZ MARTÍNEZ DE SALGUERO</t>
  </si>
  <si>
    <t>EORM   LA PITA MATUTINA</t>
  </si>
  <si>
    <t xml:space="preserve"> ingrisvasquezm@gmail.com</t>
  </si>
  <si>
    <t>INGRITH MARIBEL SOSA RAMIREZ</t>
  </si>
  <si>
    <t>INGRIDSOSA52@GMAIL.COM</t>
  </si>
  <si>
    <t>IRAIDA LISSETH FUENTES MARTÍNEZ DE MIRANDA</t>
  </si>
  <si>
    <t>iraidafuentes197609@gmail.com</t>
  </si>
  <si>
    <t>IRAYDA SUCELY SAGASTUME GUEVARA</t>
  </si>
  <si>
    <t>EORM   ALDEA EL QUETZALITO MATUTINA</t>
  </si>
  <si>
    <t>iraydasagastume@gmail.com</t>
  </si>
  <si>
    <t>IRIS ADALI CASTRO MAYORGA DE CALDERÓN</t>
  </si>
  <si>
    <t>IRISADALI@HOTMAIL.ES</t>
  </si>
  <si>
    <t>IRIS ADALÍ CHÁVEZ</t>
  </si>
  <si>
    <t>EORM   ALDEA CAMPO DOS VESPERTINA</t>
  </si>
  <si>
    <t>irischavez100@gmail.com</t>
  </si>
  <si>
    <t>IRIS ARACELY ISABEL CRUZ</t>
  </si>
  <si>
    <t>INEB. TS. ALDEA CRISTINA</t>
  </si>
  <si>
    <t>aracelycruz20002@gmail.com</t>
  </si>
  <si>
    <t>IRIS ARACELY ORTÍZ DUBÓN DE TIUL</t>
  </si>
  <si>
    <t>IRACELYORTIZ@GMAIL.COM</t>
  </si>
  <si>
    <t>IRIS BEATRIZ CASTILLO JUAREZ DE RECINOS</t>
  </si>
  <si>
    <t>EORM  COLONIA LAS PALMERAS ALDEA SANTO TOMAS DE CASTILLA MATUTINA</t>
  </si>
  <si>
    <t>elizabethrecinos041@gmail.com</t>
  </si>
  <si>
    <t>IRIS CAROLINA MARROQUÍN HERNÁNDEZ</t>
  </si>
  <si>
    <t xml:space="preserve">EODP ANEXA A EORM ALDEA MOJANALES </t>
  </si>
  <si>
    <t>MAICMARROQUIN2@region4.mineduc.edu.gt</t>
  </si>
  <si>
    <t>IRIS HAYDEE GARZA LÓPEZ DE PAIZ</t>
  </si>
  <si>
    <t>EORM   ALDEA CRUCE DE CAYUGA MATUTINA</t>
  </si>
  <si>
    <t>49624243/55323460</t>
  </si>
  <si>
    <t>irisgarza4243@gmail.com</t>
  </si>
  <si>
    <t xml:space="preserve">IRIS JULISSA MORALES DÍAZ </t>
  </si>
  <si>
    <t>4856 2363</t>
  </si>
  <si>
    <t xml:space="preserve">iris490@gmail.com </t>
  </si>
  <si>
    <t>IRIS LILIANA ARGUETA GIRON</t>
  </si>
  <si>
    <t>iris9876 argueta@gmail. Com</t>
  </si>
  <si>
    <t>IRIS LIZZETH CRÚZ CORDÓN</t>
  </si>
  <si>
    <t>iicordon.lis.ic@gmail.com</t>
  </si>
  <si>
    <t xml:space="preserve">Iris Lizzette Pérez Agustín </t>
  </si>
  <si>
    <t xml:space="preserve">irisperez7881@gmail.com </t>
  </si>
  <si>
    <t>Iris Lorena Cameros Leiva</t>
  </si>
  <si>
    <t>EODP Anexa a EORM Aldea La Loma</t>
  </si>
  <si>
    <t>lorecameros21@gmail.com</t>
  </si>
  <si>
    <t>Iris Maribel Pelaez Merino</t>
  </si>
  <si>
    <t>MAIMPELAEZ1@region4.mineduc.edu.gt</t>
  </si>
  <si>
    <t>Iris Marleni Normanns Morales</t>
  </si>
  <si>
    <t>INED ALDEA RÍO NEGRO</t>
  </si>
  <si>
    <t xml:space="preserve">irisnormanns@hotmail.com </t>
  </si>
  <si>
    <t>IRIS MARLENY LINARES MORALES</t>
  </si>
  <si>
    <t>EORM "PROFESORA ILMA VIRGINIA CALDERON VILLA" COLONIA SAN AGUSTIN ALDEA SANTO TOMAS DE CASTILLA MATUTINA</t>
  </si>
  <si>
    <t>irislinares@mineduc.edu.gt</t>
  </si>
  <si>
    <t>IRIS NOELIA VALLADARES MORALES DE GONZÁLEZ</t>
  </si>
  <si>
    <t>iris.valladares.morales@mineduc.edu.gt</t>
  </si>
  <si>
    <t xml:space="preserve">Iris Noemi Morales Chaves </t>
  </si>
  <si>
    <t>irismorales096@gmail.com</t>
  </si>
  <si>
    <t>IRIS NOEMI POP CHOC</t>
  </si>
  <si>
    <t>popchocirisnoemi619@gmail.com</t>
  </si>
  <si>
    <t>Iris Onilda Salguero Polanco</t>
  </si>
  <si>
    <t>EODP Anexa a EORM Aldea Beatriz</t>
  </si>
  <si>
    <t>irisonildasalgueropolanco@gmail.com</t>
  </si>
  <si>
    <t xml:space="preserve">Iris Rosibel Paiz Marroquín de  Calderón </t>
  </si>
  <si>
    <t>3395-9192</t>
  </si>
  <si>
    <t xml:space="preserve">irispaiz70@gmail.com </t>
  </si>
  <si>
    <t>Iris Roxana Lara King</t>
  </si>
  <si>
    <t>MAIRLARA1@region4.mineduc.edu.gt</t>
  </si>
  <si>
    <t>Iris Yisela Cortez Ramirez</t>
  </si>
  <si>
    <t>MAIYCORTEZ1@region4.mineduc.edu.gt</t>
  </si>
  <si>
    <t>IRMA ACUÑA HERNANDEZ DE ALDANA</t>
  </si>
  <si>
    <t>IRMAACUYA1977@GMAIL.COM</t>
  </si>
  <si>
    <t>Irma Araceli Sagastume Morataya</t>
  </si>
  <si>
    <t>hirmasagastum@gmail.com</t>
  </si>
  <si>
    <t>IRMA ARACELY LÓPEZ DE LA ROSA</t>
  </si>
  <si>
    <t>IRMAARACELY1968@GMAIL.COM</t>
  </si>
  <si>
    <t>IRMA ARACELY ORELLANA GALDÁMEZ DE MARROQUÍN</t>
  </si>
  <si>
    <t>Aracely_ore740@hotmail.com</t>
  </si>
  <si>
    <t>IRMA ARACELY VENTURA GARCÍA</t>
  </si>
  <si>
    <t xml:space="preserve"> irmitaventura@gmail.com</t>
  </si>
  <si>
    <t>Irma Berta Elsira Eliz Colman</t>
  </si>
  <si>
    <t>EORM ALDEA SANTA ELENA RIO BLANCO</t>
  </si>
  <si>
    <t xml:space="preserve">irmabertacolmaneliz@gmail.com </t>
  </si>
  <si>
    <t>IRMA CONSUELO RAMOS SALDIVAR</t>
  </si>
  <si>
    <t>IRMARAMOSGT@GMAIL.COM</t>
  </si>
  <si>
    <t>Irma Fabiola  Díaz Aldana</t>
  </si>
  <si>
    <t>EODP ANEXA A EORM ALDEA PALMILLA VEGA GRANDE</t>
  </si>
  <si>
    <t>fabyaldna1986@hotmail.com</t>
  </si>
  <si>
    <t>IRMA ICO CHOLOM</t>
  </si>
  <si>
    <t>IRMA.CHOLOM2020@GMAIL.COM</t>
  </si>
  <si>
    <t>IRMA IDALIA SÁNCHEZ MAYORGA</t>
  </si>
  <si>
    <t>EORM   ALDEA SAN MIGUEL EL CHOCO MATUTINA</t>
  </si>
  <si>
    <t>IDALIASANCHEZ182@GMAIL.COM</t>
  </si>
  <si>
    <t>IRMA IZABEL COC MOHULDS DE CHOC</t>
  </si>
  <si>
    <t>IRMA-COCDECHOC@GMAIL.COM</t>
  </si>
  <si>
    <t>IRMA KARINA GARCÍA</t>
  </si>
  <si>
    <t>EODP ANEXA A EORM  ALDEA PICUAT MATUTINA</t>
  </si>
  <si>
    <t>karin_82@hotmail.com</t>
  </si>
  <si>
    <t>IRMA LETICIA CRUZ FLORES</t>
  </si>
  <si>
    <t>EORM   PARCELAMIENTO SAN GIL MATUTINA</t>
  </si>
  <si>
    <t>cruzleticia088@gmail.com</t>
  </si>
  <si>
    <t>Irma Leticia Ventura Rodriguez</t>
  </si>
  <si>
    <t>irmaventura2012@gmail.com</t>
  </si>
  <si>
    <t xml:space="preserve">Irma Lorena Ramírez </t>
  </si>
  <si>
    <t xml:space="preserve">EORM San Agustín La Cumbre </t>
  </si>
  <si>
    <t>irmaramirez147@gmail.com</t>
  </si>
  <si>
    <t>IRMA MARISOL SANTIZO PAZOS</t>
  </si>
  <si>
    <t>EODP ANEXA AEORM  ALDEA EL LIMON MATUTINA</t>
  </si>
  <si>
    <t xml:space="preserve"> marysolzp10@gmail.com</t>
  </si>
  <si>
    <t>Irma Sorayda Recinos Villagrán de Pineda</t>
  </si>
  <si>
    <t>EOUM María López Rivera</t>
  </si>
  <si>
    <t>sorayda2266@gmail.com</t>
  </si>
  <si>
    <t>IRMA YESENIA MARTÍNEZ PERALTA</t>
  </si>
  <si>
    <t xml:space="preserve"> yesenia10379@gmail.com</t>
  </si>
  <si>
    <t>IRMA YESSENIA HERRERA VALDEZ</t>
  </si>
  <si>
    <t>INEB. DE TS. ALDEA SANTA ROSA LOS PLANES</t>
  </si>
  <si>
    <t>3349 7153</t>
  </si>
  <si>
    <t>yeseniaherrera@gmail.com</t>
  </si>
  <si>
    <t>IRMA YOLANDA ACOSTA GONZÁLES DE LÓPEZ</t>
  </si>
  <si>
    <t>ESCUELA OFICIAL RURAL MIXTA ALDEA SANTO TOMÁS DE CASTILLA VESPERTINA</t>
  </si>
  <si>
    <t>yolandacosta291@gmail.com</t>
  </si>
  <si>
    <t>Irma Yolanda Coc Saquil</t>
  </si>
  <si>
    <t>EORM ALDEA CHINANACHACA</t>
  </si>
  <si>
    <t>iycoc@region4.mineduc.edu.gt</t>
  </si>
  <si>
    <t>IRMA YOLANDA DE LEON YAT</t>
  </si>
  <si>
    <t>COPB ANEXO A EORM ALDEA ARENALES</t>
  </si>
  <si>
    <t>MAIYDELEON1@region4.mineduc.edu.gt</t>
  </si>
  <si>
    <t>Irma Yolanda Garnica Rodriguez</t>
  </si>
  <si>
    <t>garnicayolanda45@gmail.com</t>
  </si>
  <si>
    <t>IRMA YOLANDA JAVIEL GREGORIO DE CARDONA</t>
  </si>
  <si>
    <t>irma_javiel@hotmail.es</t>
  </si>
  <si>
    <t xml:space="preserve">IRMA YOLANDA LÓPEZ PÉREZ </t>
  </si>
  <si>
    <t>4825 3242</t>
  </si>
  <si>
    <t>MAIYLOPEZ3@region4.mineduc.ed.gt</t>
  </si>
  <si>
    <t>IRMA YOLANDA VALENZUELA ALEGRIA DE BANCES</t>
  </si>
  <si>
    <t>IRMAVALENZUELAALEGRIABANCES@MINEDUC.EDU.GT</t>
  </si>
  <si>
    <t>Irma Yolanda Veliz James de Castillo</t>
  </si>
  <si>
    <t>iyveliz@mineduc.gob.gt</t>
  </si>
  <si>
    <t>ISAAC RAMIRO BEB REYES</t>
  </si>
  <si>
    <t>RAMIBISAAC@GMAIL.COM</t>
  </si>
  <si>
    <t>Isabel Consuelo Rosales de Paz</t>
  </si>
  <si>
    <t>EODP ANEXA A EORM CASERÍO EL MANANTIAL, ALDEA SANTO TOMÁS DE CASTILLA  MATUTINA</t>
  </si>
  <si>
    <t>MAICROSALES1@region4.mineduc.edu.gt</t>
  </si>
  <si>
    <t>Isabel Cristina Velásquez Portillo</t>
  </si>
  <si>
    <t>MAICVELASQUEZ5@region4.mineduc.edu.gt</t>
  </si>
  <si>
    <t xml:space="preserve">Isabel Fernández de Hernández </t>
  </si>
  <si>
    <t>MAIFERNANDEZ1@REGION4.COM.MINEDUC.EDU.GT</t>
  </si>
  <si>
    <t>ISABEL REYES GONZALEZ</t>
  </si>
  <si>
    <t xml:space="preserve"> CHABELITO1971@HOTMAIL.COM</t>
  </si>
  <si>
    <t>ISAIAS CHÉ BÁ</t>
  </si>
  <si>
    <t>che86ba@gmail.com</t>
  </si>
  <si>
    <t>ISAIAS CÚ TZI</t>
  </si>
  <si>
    <t>EORM  CASERIO SECHINA MATUTINA</t>
  </si>
  <si>
    <t>QHESSLER@HOTMAIL.COM</t>
  </si>
  <si>
    <t>ISAÍAS JUC SAGUÍ</t>
  </si>
  <si>
    <t>isaias.jucsagui@mineduc.edu.gt</t>
  </si>
  <si>
    <t>ISAUL CHUB CHUB</t>
  </si>
  <si>
    <t>artechub@gmail.com</t>
  </si>
  <si>
    <t>ISMAEL BENJAMIN JUAREZ COY</t>
  </si>
  <si>
    <t>COPB ANEXA A EORM ALDEA LA ENSENADA MATUTINA</t>
  </si>
  <si>
    <t>ISRAEL BÁ VEGA</t>
  </si>
  <si>
    <t>israelvega_1982@hotmail.com</t>
  </si>
  <si>
    <t>ISRAEL LEIVA SAGASTUME</t>
  </si>
  <si>
    <t>EORM   ALDEA EL MANGUITO MATUTINA</t>
  </si>
  <si>
    <t>israel2587leiva@gmail.com</t>
  </si>
  <si>
    <t>Israel Rafael Méndez</t>
  </si>
  <si>
    <t>isramen@hotmail.es</t>
  </si>
  <si>
    <t>ISRAEL YATZ AC</t>
  </si>
  <si>
    <t>3762-5173</t>
  </si>
  <si>
    <t>ISRAELYATZCLIV@GMAIL.COM</t>
  </si>
  <si>
    <t>Ivethe Aracely Solís Marroquin</t>
  </si>
  <si>
    <t>ivethesolis2307@gmail.com</t>
  </si>
  <si>
    <t>IVONE KARINA LEAL ARRIAZA</t>
  </si>
  <si>
    <t>ivone.lealarriaza@mineduc.edu.gt</t>
  </si>
  <si>
    <t>IZELA MARIBEL HERNÁNDEZ VELA DE GARCIA</t>
  </si>
  <si>
    <t>IZEHERNANDEZVELA@GMAIL.COM</t>
  </si>
  <si>
    <t>JACKELINE CELESTE HERNANDEZ ORELLANA</t>
  </si>
  <si>
    <t>JAKI.CELESTE@GAMIL.COM</t>
  </si>
  <si>
    <t>JACKELINE CLARIBEL SMITH JIMENEZ</t>
  </si>
  <si>
    <t xml:space="preserve"> jackelinesmith_74@hotmail.com</t>
  </si>
  <si>
    <t>Jackeline Fabiola Gálvez Chacón.</t>
  </si>
  <si>
    <t>5068-9211</t>
  </si>
  <si>
    <t>jacke141105@gmail.com</t>
  </si>
  <si>
    <t>JACKELINE JUDITH SANDOVAL RAMOS</t>
  </si>
  <si>
    <t>INEB ALDEA QUEBRADA GRANDE LOS CERRITOS</t>
  </si>
  <si>
    <t>18-04-0233-45@mineduc.edu.gt</t>
  </si>
  <si>
    <t>JACKELINE LUCRECIA GÁLVEZ MEJÍA</t>
  </si>
  <si>
    <t>EORM  ALDEA PATA RENCA MATUTINA</t>
  </si>
  <si>
    <t>luckygalvez2018@gmail.com</t>
  </si>
  <si>
    <t>JACKELINE MARIA ALONZO SOSA</t>
  </si>
  <si>
    <t>EODP ANEXA A EORM  ALDEA CREEK NEGRO MATUTINA</t>
  </si>
  <si>
    <t>JACKELINEALONZO23@GMAIL.COM</t>
  </si>
  <si>
    <t>Jackeline Sujey Aldana Guzmán</t>
  </si>
  <si>
    <t>EORM Profa. Gilma Esperanza Guevara González</t>
  </si>
  <si>
    <t>sujeyjac435@gmail.com</t>
  </si>
  <si>
    <t>JACKELINNE ORELLANA</t>
  </si>
  <si>
    <t>EORM  COMUNIDAD CERRO BLANCO FRANJA TRANSVERSAL</t>
  </si>
  <si>
    <t>MAJORELLANA1@region4.mineduc.edu.gt</t>
  </si>
  <si>
    <t>Jackelyn Gabriela Jiménez Fuentes</t>
  </si>
  <si>
    <t xml:space="preserve">yackelinfuentes56@gmail.com </t>
  </si>
  <si>
    <t>jarevalomedina@mineduc.gob.gt</t>
  </si>
  <si>
    <t>JACOBO MAQUIN CHOC</t>
  </si>
  <si>
    <t>EORM CASERIO SAN CARLOS HUITIZIZIL</t>
  </si>
  <si>
    <t>MAJMAQUIN3@region4.mineduc.edu.gt</t>
  </si>
  <si>
    <t>JACQUELINE ARELY MORATAYA</t>
  </si>
  <si>
    <t>MAJAMORATAYA2@region4.mineduc.edu.gt</t>
  </si>
  <si>
    <t xml:space="preserve">Jacqueline Griselda Rodríguez Galicia de Sosa </t>
  </si>
  <si>
    <t>Jacquirgs15@gmail.com</t>
  </si>
  <si>
    <t>JACQUELINE JOHANA MÉNDEZ GARCÍA DE MOSCOSO</t>
  </si>
  <si>
    <t>EORM   CASERIO LOS LIMONES ALDEA ENTRE RIOS MATUTINA</t>
  </si>
  <si>
    <t>mendezgarcjacquelinem@gmail.com</t>
  </si>
  <si>
    <t>Jacqueline Lisbeth Barahona Arzú</t>
  </si>
  <si>
    <t>MAJLBARAHONA1@region4.mineduc.edu.gt</t>
  </si>
  <si>
    <t>JACQUELINE LISSETTE GUERRA RODAS DE PINEDA</t>
  </si>
  <si>
    <t>jaclineguerra@gmail.com</t>
  </si>
  <si>
    <t>JACQUELINE MARISOL GARCÍA JUÁREZ</t>
  </si>
  <si>
    <t>marygaju@gmail.com</t>
  </si>
  <si>
    <t>JACQUELINE PAOLA AZUCENA VELÁSQUEZ  LEÓN DE LEÓN</t>
  </si>
  <si>
    <t>5913 4936</t>
  </si>
  <si>
    <t>velasquezjaqueline35@gmail.com</t>
  </si>
  <si>
    <t>Jacqueline Rosmery Portillo Espinal</t>
  </si>
  <si>
    <t>E.O.D.P anexa a E.O.R.M. aldea Darmouth J.M.</t>
  </si>
  <si>
    <t>jakyportillo0@gmail.com  </t>
  </si>
  <si>
    <t>Jacqueline Roxana Veliz Ralda</t>
  </si>
  <si>
    <t>jacquelineveliz367@gmail.com</t>
  </si>
  <si>
    <t>JADE LETICIA QUINTO LÓPEZ</t>
  </si>
  <si>
    <t>EODP ANEXA EORM  ALDEA LAUREL MILLA 6 MATUTINA</t>
  </si>
  <si>
    <t xml:space="preserve"> jade.chulaquinto79@gmail.com</t>
  </si>
  <si>
    <t>JAILY DARLENY HERRERA FRANCO</t>
  </si>
  <si>
    <t>jailyherreras@gmail.com</t>
  </si>
  <si>
    <t>JAIME ROGELIO SIERRA MACZ</t>
  </si>
  <si>
    <t>Macsierra1977@gmail.com</t>
  </si>
  <si>
    <t>JAIRO HAROLDO MARTINEZ</t>
  </si>
  <si>
    <t>jairoharoldomartinez@gmail.com</t>
  </si>
  <si>
    <t>Jairon Abel Machorro Anduray</t>
  </si>
  <si>
    <t>3205 6013</t>
  </si>
  <si>
    <t>janduray1988@gmail.com</t>
  </si>
  <si>
    <t>JAKELIN EDDANIA ARDON DE MUÑOZ</t>
  </si>
  <si>
    <t>EOUM NO. 1  RAFAEL LANDIVAR 4A. AVENIDA 5A. Y 6A. CALLES VESPERTINA</t>
  </si>
  <si>
    <t>jean1265@gmail.com</t>
  </si>
  <si>
    <t xml:space="preserve">Jakelin Yessenia Franco Aldana </t>
  </si>
  <si>
    <t xml:space="preserve">elisalis410@gmail.com </t>
  </si>
  <si>
    <t>JAKELINE YESSENIA JAMES CARCAMO</t>
  </si>
  <si>
    <t>JAKELINNEJAMESCARCAMO@HOTMAIL.COM</t>
  </si>
  <si>
    <t>Jaklinn Victoria James Rodriguez</t>
  </si>
  <si>
    <t>jaklinnjamesguevara@yahoo.com</t>
  </si>
  <si>
    <t>Janett Verónica Gómez Marín</t>
  </si>
  <si>
    <t>janettgomez142@gmail.com</t>
  </si>
  <si>
    <t>Janina Vianey Cabrera Orellana</t>
  </si>
  <si>
    <t>MAJVCABRERA1@region4.mineduc.edu.gt</t>
  </si>
  <si>
    <t>JANS THONY ESTUARDO JACINTO PANÁ</t>
  </si>
  <si>
    <t>EORM  ALDEA  CHINEBAL MATUTINA</t>
  </si>
  <si>
    <t>jans.jacintopana@mineduc.edu.gt</t>
  </si>
  <si>
    <t>JAQUELINE ARACELY RAMOS</t>
  </si>
  <si>
    <t>EORM   ALDEA MACHAQUITAS CHICLERO MATUTINA</t>
  </si>
  <si>
    <t xml:space="preserve"> araz.jramos@hotmail.com</t>
  </si>
  <si>
    <t>Jasellyn Carolina Gozález León</t>
  </si>
  <si>
    <t>jasellyncgleon@gamil.com</t>
  </si>
  <si>
    <t>JASINY JUMARA MORALES ALVAREZ</t>
  </si>
  <si>
    <t>COPB ANEXO A EORM COLONIA VISTA HERMOSA MATUTINA</t>
  </si>
  <si>
    <t>YASINYMORALES@GMAIL.COM</t>
  </si>
  <si>
    <t>Jaynie Jamilee Dávila Contreras</t>
  </si>
  <si>
    <t>EORM JM, COLONIA LAS PALMERAS, ALDEA SANTO TOMAS DE CASTILLA</t>
  </si>
  <si>
    <t>jjdavila@mineduc.gob.gt</t>
  </si>
  <si>
    <t>JEIDY MARIELA POP XÓ</t>
  </si>
  <si>
    <t>3345 2626</t>
  </si>
  <si>
    <t>JEIDYTZALAM@GMAIL.COM</t>
  </si>
  <si>
    <t>JEIDY MARLENÍ CRÚZ LÓPEZ</t>
  </si>
  <si>
    <t xml:space="preserve"> jeidycruz10@gmail.com</t>
  </si>
  <si>
    <t>JELLEN YANETH SAAVEDRA PÉREZ</t>
  </si>
  <si>
    <t xml:space="preserve"> jellensaavedra2019@gmail.com</t>
  </si>
  <si>
    <t>Jelyn Yanett Valdez Lima</t>
  </si>
  <si>
    <t>EORM Aldea Punta de Rieles</t>
  </si>
  <si>
    <t>jelynvaldez16@mail.com</t>
  </si>
  <si>
    <t>Jendy Karina Castellanos Oliva</t>
  </si>
  <si>
    <t>jenkaliva@gmail.com</t>
  </si>
  <si>
    <t>Jenifer Daphné Rivas Arriaga</t>
  </si>
  <si>
    <t>Jennyerivasq18@gmail.co,</t>
  </si>
  <si>
    <t>JENIFER ESTEFANY QUINTANILLA RODRÍGUEZ DE MEJÍA</t>
  </si>
  <si>
    <t>EORM ALDEA EL ZAPOTILLO JM</t>
  </si>
  <si>
    <t>5715 0008</t>
  </si>
  <si>
    <t>jeniferquintanilla91@gmail.com</t>
  </si>
  <si>
    <t xml:space="preserve">Jenifer Maireth Caceres Caballeros </t>
  </si>
  <si>
    <t xml:space="preserve">jenifer.pana@gmail.com </t>
  </si>
  <si>
    <t>Jenifer Roxanda Marroquín Luna</t>
  </si>
  <si>
    <t>roxandajm@gmail.com</t>
  </si>
  <si>
    <t>JENIFERT MELISSA LÓPEZ DAMAZO</t>
  </si>
  <si>
    <t>jeniferlopezdamazo@gmail.com</t>
  </si>
  <si>
    <t>Jeniffer Adriana Ortiz Del Cid</t>
  </si>
  <si>
    <t>MAJAORTIZ4@region4.mineduc.edu.gt</t>
  </si>
  <si>
    <t>Jeniffer Eliana Mazariegos Portillo.</t>
  </si>
  <si>
    <t>jenifferportillo1988@gmail.com</t>
  </si>
  <si>
    <t xml:space="preserve">JENIFFER ISABEL MERLOS BARRIENTOS </t>
  </si>
  <si>
    <t>5568-7541</t>
  </si>
  <si>
    <t xml:space="preserve">MAJIMERLOS1@region4.mineduc.edu.gt 
</t>
  </si>
  <si>
    <t>JENIFFER NOEMÍ ACEVEDO ARDÓN</t>
  </si>
  <si>
    <t>jenyacevedo1994@gmail.com</t>
  </si>
  <si>
    <t>JENIFFER PAOLA MORALES ESTRADA</t>
  </si>
  <si>
    <t>lunaysol200@hotmail.com</t>
  </si>
  <si>
    <t>JENILIN YORLENI GÁLVEZ ZACARÍAS</t>
  </si>
  <si>
    <t>janilinza66@gmail.com</t>
  </si>
  <si>
    <t>JENNER ALVINSI LÓPEZ OLIVA</t>
  </si>
  <si>
    <t>EORM   ALDEA EL ROSARIO MATUTINA</t>
  </si>
  <si>
    <t>LOPEZ.JEN87@GMAIL.COM</t>
  </si>
  <si>
    <t xml:space="preserve">Jennifer Carolina Sanabria Arrué </t>
  </si>
  <si>
    <t>jenniferwuapacarolina@gmail.com</t>
  </si>
  <si>
    <t>JENNIFER DAPHNE RIVAS ARRIAGA DE CHAVEZ</t>
  </si>
  <si>
    <t>EODP OVED A. CISNEROS ALDANA  CASERIO LA REFINERIA MATUTINA</t>
  </si>
  <si>
    <t>DAPNERIVAS@HOTMAIL.COM</t>
  </si>
  <si>
    <t>JENNIFER FABIOLA CÁCERES CALDERÓN</t>
  </si>
  <si>
    <t>jenniferfabiola311989@gmail.com</t>
  </si>
  <si>
    <t>JENNIFER FABIOLA ROQUE RIOS</t>
  </si>
  <si>
    <t>EORM   CASERIO EL CABO TRES PUNTAS MATUTINA</t>
  </si>
  <si>
    <t>kykio0821@gmail.com</t>
  </si>
  <si>
    <t>Jennifer Melany de León Cabrera</t>
  </si>
  <si>
    <t>jennifermelanydeleoncabrera@gmail.com</t>
  </si>
  <si>
    <t>JENNIFER MIREYA PORTILLO RODRÍGUEZ DE JUAREZ</t>
  </si>
  <si>
    <t>jenni_portillo.jj@gmail.com</t>
  </si>
  <si>
    <t>Jenniffer Denisse del Cid Osorio</t>
  </si>
  <si>
    <t>MAJDDELCID2@region4.mineduc.edu.gt</t>
  </si>
  <si>
    <t>Jenniffer Fabiola Barrientos Loaiza</t>
  </si>
  <si>
    <t>MAJFBARRIENTOS1@region4.mineduc.edu.gt</t>
  </si>
  <si>
    <t>JENNIFFER GISSELLA GALINDO MARTÍNEZ DE MIRANDA</t>
  </si>
  <si>
    <t>gicgalindo@gmail.com</t>
  </si>
  <si>
    <t>JENNIFFER JOSEFINA DE LA CRUZ MÉNDEZ</t>
  </si>
  <si>
    <t>EOUN MIGUEL GARCIA GRANADOS CALLE DEL COMERCIO, BARRIO BARIQUE MATUTINA</t>
  </si>
  <si>
    <t>42706331/ 59330809</t>
  </si>
  <si>
    <t xml:space="preserve"> jmendez215@yahoo.com</t>
  </si>
  <si>
    <t>JENNY GICELA BAUTISTA AYALA</t>
  </si>
  <si>
    <t>HIXOBAUTISTA28@HOTAMAIL.COM</t>
  </si>
  <si>
    <t>Jenny Jeanette Hernández Monroy</t>
  </si>
  <si>
    <t>Jennyhernandezdepacheco@gmail.com</t>
  </si>
  <si>
    <t xml:space="preserve">JENNY MARGARITA TOBAR DE ENRIQUEZ </t>
  </si>
  <si>
    <t xml:space="preserve">jema1926@gmail.com </t>
  </si>
  <si>
    <t>JENNY NARCISA PAZ DE BARRERA</t>
  </si>
  <si>
    <t>laesperanzajv@gmail.com</t>
  </si>
  <si>
    <t>JENNY YAJAIRA RAMÍREZ RECINOS</t>
  </si>
  <si>
    <t>EORM  ALDEA MEDIA LUNA MATUTINA</t>
  </si>
  <si>
    <t>ramirezrecinosjennyyajaira@gmail.com</t>
  </si>
  <si>
    <t>JENNYFER MARLENY SAGASTUME GARCÍA</t>
  </si>
  <si>
    <t>EODP ANEXA A EORM  ALDEA SAN FRANCISCO VUELTA GRANDE MATUTINA</t>
  </si>
  <si>
    <t>jnnfrsagastume@gmail.com</t>
  </si>
  <si>
    <t>Jeny Victoria Orellana Barahona</t>
  </si>
  <si>
    <t>EODP anexa a EORM aldea Las Cruces</t>
  </si>
  <si>
    <t>orellanabarahonajeyvictoria@gmail.com</t>
  </si>
  <si>
    <t>Jeremias Ezequiel Arriaza Ramos</t>
  </si>
  <si>
    <t>EORM Aldea El Balsamo</t>
  </si>
  <si>
    <t>4881 6223</t>
  </si>
  <si>
    <t xml:space="preserve">jeremías05arriaza@gmail.com </t>
  </si>
  <si>
    <t>Jeremías Ottoniel Rodríguez García</t>
  </si>
  <si>
    <t>MAJORODRIGUEZ1@region4.mineduc.ed.gt</t>
  </si>
  <si>
    <t>JERSON ARTURO NAVAS ENAMORADO</t>
  </si>
  <si>
    <t>JERSON ELIU CARRANZA MONROY</t>
  </si>
  <si>
    <t>EORM CASERÍO LA VEINTE (20) GUAYTÁN  CASERIO LA VEITE (20) GUAYTAN MATUTINA</t>
  </si>
  <si>
    <t>JERSON1770@GMAIL.COM</t>
  </si>
  <si>
    <t>Jersy Karina Chacón Pérez</t>
  </si>
  <si>
    <t>karinacn64@gmil.com</t>
  </si>
  <si>
    <t>JESICA MELIZA CASTRO ALVAREZ</t>
  </si>
  <si>
    <t xml:space="preserve"> mely.castro1403@gmail.com</t>
  </si>
  <si>
    <t>JESICA SUSETH ROMERO FRANCO DE ALVARADO</t>
  </si>
  <si>
    <t>EORM   ALDEA LA GLORIA MATUTINA</t>
  </si>
  <si>
    <t>jesica88romero@gmail.com</t>
  </si>
  <si>
    <t>JESSICA ANAGALY REYES</t>
  </si>
  <si>
    <t>anagalyreyes@hotmail.com</t>
  </si>
  <si>
    <t>JESSICA JADIRA PUTUL TIUL DE NERY</t>
  </si>
  <si>
    <t>jessicaputul2@gmail.com</t>
  </si>
  <si>
    <t>Jessica Lisbeth Canales Ceballos</t>
  </si>
  <si>
    <t>lisbethsexy06@gamil.com</t>
  </si>
  <si>
    <t>JESSICA MARISOL GALVEZ MARTÍNEZ DE LINARES</t>
  </si>
  <si>
    <t>jessimarisol76@gmail.com</t>
  </si>
  <si>
    <t>JESSICA NOEMÍ MERLOS BARRIENTOS</t>
  </si>
  <si>
    <t>EODP ANEXA A EORM  ALDEA YORK MATUTINA</t>
  </si>
  <si>
    <t>jessikamerlos86@gmail.com</t>
  </si>
  <si>
    <t>Jessica Patricia Morales Súchite</t>
  </si>
  <si>
    <t>pathymorales764@gmail.com</t>
  </si>
  <si>
    <t>JÉSSICA PATRICIA MORALES SÚCHITE</t>
  </si>
  <si>
    <t>EORM   ALDEA LA PALMILLA MATUTINA</t>
  </si>
  <si>
    <t>J.PATRICIAM@HOTMAIL.COM</t>
  </si>
  <si>
    <t>JESSICA RAQUEL FUENTES SOSA</t>
  </si>
  <si>
    <t>fuentessosa1@gmail.com</t>
  </si>
  <si>
    <t>JÉSSICKA MARIANA JACINTO LÓPEZ</t>
  </si>
  <si>
    <t>COPB ANEXO A EORM BARRIO EL ESFUERZO MATUTINA</t>
  </si>
  <si>
    <t>MARIANAJACINTOLOPEZ@HOTMAIL.COM</t>
  </si>
  <si>
    <t>JESSIKA JOHANA CASASOLA LOPEZ</t>
  </si>
  <si>
    <t>JOHAANA05@4GMAIL.COM</t>
  </si>
  <si>
    <t>JESSY CARINA LEÓN SIS DE PACHECO</t>
  </si>
  <si>
    <t xml:space="preserve">jessycadepacheco@yahoo.com </t>
  </si>
  <si>
    <t>JESUS BERNARDO ESTRADA BARDALES</t>
  </si>
  <si>
    <t xml:space="preserve"> jesusbe98@gmail.com</t>
  </si>
  <si>
    <t>JESUS CAJBON ICAL</t>
  </si>
  <si>
    <t>EORM CASERIO SAN PABLO II  CASERIO SAN PABLO II MATUTINA</t>
  </si>
  <si>
    <t>ICALCAJBON@GMAIL.COM</t>
  </si>
  <si>
    <t>JESUS CASTILLO DIAZ</t>
  </si>
  <si>
    <t>EOUM LA ESPERANZA JM 10A. CALLE ENTRE 18 Y 19 AVENIDAS,  BARRIO LA ESPERANZA MATUTINA</t>
  </si>
  <si>
    <t>jecadiaz4@gmail.com</t>
  </si>
  <si>
    <t>JESUS HUMBERTO GODOY BORJA</t>
  </si>
  <si>
    <t>CHUCITOGODOY63@HOTMAIL.COM</t>
  </si>
  <si>
    <t>Jeymy Celeste Reyes Mejia</t>
  </si>
  <si>
    <t>MAJCREYES3@region4.mineduc.edu.gt</t>
  </si>
  <si>
    <t>JEYNY MARIBEL GÓMEZ RIOS DE PALMA</t>
  </si>
  <si>
    <t>jeynymaribel@hotmail.com</t>
  </si>
  <si>
    <t>JHOSELYN PATRICIA GÁLVEZ HERNÁNDEZ</t>
  </si>
  <si>
    <t>JOSYGH.94@GMAIL.COM</t>
  </si>
  <si>
    <t>JHURI MELLANI CARDONA PORTILLO</t>
  </si>
  <si>
    <t>INEB. DE TS. ALDEA BEATRIZ</t>
  </si>
  <si>
    <t>melanycardonab45@gmail. com</t>
  </si>
  <si>
    <t>Jilma Lizeth Vargas Chacón</t>
  </si>
  <si>
    <t>MAJLVARGAS1@region4.mineduc.edu.gt</t>
  </si>
  <si>
    <t>JOEL BERNABE CAAL CAAL</t>
  </si>
  <si>
    <t>JOELCAC2@HOTMAIL.ES</t>
  </si>
  <si>
    <t>JOEL DE JESÚS ZACARÍAS VANEGAS</t>
  </si>
  <si>
    <t>INEB PROFESOR JOVIEL ACEVEDO AYALA</t>
  </si>
  <si>
    <t>joelzavj@yahoo.com</t>
  </si>
  <si>
    <t>JOEL MARCELINO TIUL UL</t>
  </si>
  <si>
    <t>Johana Patricia Roblero Miguel de García</t>
  </si>
  <si>
    <t xml:space="preserve">EORM BARRIO CAMPO AMOR LA PISTA </t>
  </si>
  <si>
    <t>MAJPROBLERO1@region4.mineduc.edu.gt</t>
  </si>
  <si>
    <t>JOHANA QUINTANA FLORES</t>
  </si>
  <si>
    <t>JOHANA.QUINTA1808@GMAIL.COM</t>
  </si>
  <si>
    <t>JOHANNA ELIZABETH GARCÍA JIMENEZ</t>
  </si>
  <si>
    <t>johanna.garciajimenez@mineduc.edu.gt</t>
  </si>
  <si>
    <t>JOHANNA IRACEMA ORELLANA GONZALEZ DE LOPEZ</t>
  </si>
  <si>
    <t>EORM   ALDEA DULCE NOMBRE MATUTINA</t>
  </si>
  <si>
    <t>johannairacemagonzalez@gmail.com</t>
  </si>
  <si>
    <t>Johanna marisol Ponce Ramírez</t>
  </si>
  <si>
    <t>5008 4779</t>
  </si>
  <si>
    <t>marisol150682@gmail.com</t>
  </si>
  <si>
    <t>JOHANNA MERLING HICHO ARCHILA</t>
  </si>
  <si>
    <t>EODP ANEXA A EORM  ALDEA TENEDORES ESTACION MATUTINA</t>
  </si>
  <si>
    <t xml:space="preserve"> melitahicho_25@hotmail.com</t>
  </si>
  <si>
    <t>Jonás Rodolfo Villela</t>
  </si>
  <si>
    <t>16jrvillela@gmail.com</t>
  </si>
  <si>
    <t>Jonás Rodolfo Villela Hernández</t>
  </si>
  <si>
    <t>EORM Aldea El Quiché</t>
  </si>
  <si>
    <t>5980 8514</t>
  </si>
  <si>
    <t xml:space="preserve">kaalsoga838@gmail.com </t>
  </si>
  <si>
    <t>Jonathan Ozualdo Moraga Aguirre</t>
  </si>
  <si>
    <t>5207 5884</t>
  </si>
  <si>
    <t>jonathan16pepesca@gmail.com</t>
  </si>
  <si>
    <t>JONNY AROLDO ALDANA ZOPON</t>
  </si>
  <si>
    <t>aroldoz1011@gmail.com</t>
  </si>
  <si>
    <t>JORGE ALBERTO YAT CUCUL</t>
  </si>
  <si>
    <t>JORAYACA@HOTMAIL.COM</t>
  </si>
  <si>
    <t>JORGE ANIBAL CHOC CHINCHILLA</t>
  </si>
  <si>
    <t>46228937/45932421</t>
  </si>
  <si>
    <t>chinchilla.j17@gmail.com</t>
  </si>
  <si>
    <t>JORGE ANIBAL VARGAS VASQUEZ</t>
  </si>
  <si>
    <t xml:space="preserve"> jorgevargas.vasquez@gmail.com</t>
  </si>
  <si>
    <t>Jorge Armando Parham Alvarez</t>
  </si>
  <si>
    <t>majaparham1@region4.mineduc.edu.gt</t>
  </si>
  <si>
    <t>Jorge Aroddy Duque Chacón</t>
  </si>
  <si>
    <t>5968 3248</t>
  </si>
  <si>
    <t>colegiosanjose11@gmail.com</t>
  </si>
  <si>
    <t>JORGE CHOC BOL</t>
  </si>
  <si>
    <t>jorgechoc@hotmail.es</t>
  </si>
  <si>
    <t>Jorge Daniel Carpio León</t>
  </si>
  <si>
    <t xml:space="preserve">carpito1963@gmail.com </t>
  </si>
  <si>
    <t>JORCUBEDA_15@HOTMAIL.COM</t>
  </si>
  <si>
    <t>JORGE LUIS CHUB TOC</t>
  </si>
  <si>
    <t>Jorge Mario Castillo Molina</t>
  </si>
  <si>
    <t>EORM COLONIA SANTA ISABEL</t>
  </si>
  <si>
    <t>castijorgemario851@gmail.com</t>
  </si>
  <si>
    <t>JORGE MARIO MELENDEZ GARCIA</t>
  </si>
  <si>
    <t>anyelo_11_@hotmail.com</t>
  </si>
  <si>
    <t>Jorge Mario Putul Cac</t>
  </si>
  <si>
    <t>EORM BARRIO CAMPO AMOR LA PISTA</t>
  </si>
  <si>
    <t>MAJMPUTUL1@region4.mineduc.edu.gt</t>
  </si>
  <si>
    <t>JORGE NEFTALI PINTO FRANCO</t>
  </si>
  <si>
    <t>EORM   ALDEA PLAYITAS MATUTINA</t>
  </si>
  <si>
    <t xml:space="preserve"> jorgeneftali1969@gmail.com</t>
  </si>
  <si>
    <t>JORGE ROBERTO TIUL CHE</t>
  </si>
  <si>
    <t>4929 8682</t>
  </si>
  <si>
    <t>jtiul97@gmail.com</t>
  </si>
  <si>
    <t>JORGE TEC POP</t>
  </si>
  <si>
    <t>ajpooptek@hotmail.com</t>
  </si>
  <si>
    <t>JOSÉ ADEMIR ALAS HERNÁNDEZ</t>
  </si>
  <si>
    <t>JOSÉ ALBERTO ACEVEDO ARROYO</t>
  </si>
  <si>
    <t>58064854/58001376</t>
  </si>
  <si>
    <t>gerson_2669@yahoo.es</t>
  </si>
  <si>
    <t>JOSE ALBERTO CHUN TZALAM</t>
  </si>
  <si>
    <t>EORM COMUNIDAD DE SESAQUIPEC</t>
  </si>
  <si>
    <t>MAJACHUN2@region4.mineduc.edu.gt</t>
  </si>
  <si>
    <t>JOSÉ ALBERTO DUARTE ESCOBAR</t>
  </si>
  <si>
    <t>EORM   ALDEA BUENOS AIRES TENEDORES MATUTINA</t>
  </si>
  <si>
    <t>JOSECITODUARTO49@HOTMAIL.COM</t>
  </si>
  <si>
    <t>JOSÉ ALBERTO GONZÁLEZ ILLESCAS</t>
  </si>
  <si>
    <t>EORM  COLONIA SANTA BARBARA MATUTINA</t>
  </si>
  <si>
    <t>illescasjoseph078@gmail.com</t>
  </si>
  <si>
    <t>JOSÉ ALBERTO JUÁREZ DE PAZ</t>
  </si>
  <si>
    <t>josealbertojuarezdepaz@gmail.com</t>
  </si>
  <si>
    <t xml:space="preserve">Jose Alejandro Corado  Ceren   </t>
  </si>
  <si>
    <t>EORM Las Veguitas</t>
  </si>
  <si>
    <t>josecorado300@gmail.com</t>
  </si>
  <si>
    <t xml:space="preserve">JOSE ALESSANDRO MARCONI HICHO ARCHILA </t>
  </si>
  <si>
    <t>4266 1497</t>
  </si>
  <si>
    <t>MAJAHICHO1@region4.mineduc.ed.gt</t>
  </si>
  <si>
    <t>José Angel Chinchilla Valdez</t>
  </si>
  <si>
    <t>josechinchilla472@gmail.com</t>
  </si>
  <si>
    <t>JOSÉ ANTONIO LÓPEZ MONTOYA</t>
  </si>
  <si>
    <t>EORM   ALDEA NUEVA CONCEPCION VESPERTINA</t>
  </si>
  <si>
    <t>jose.lopezmontoya@mineduc.edu.gt</t>
  </si>
  <si>
    <t xml:space="preserve">José Antonio Morales Espino </t>
  </si>
  <si>
    <t>MAJAMORALES19@region4.mineduc.edu.gt</t>
  </si>
  <si>
    <t>JOSÉ ARMANDO RODRÍGUEZ MACS</t>
  </si>
  <si>
    <t>EORM CASERÍO LAS DELICIAS ALDEA SAN FELIPE</t>
  </si>
  <si>
    <t>4195 0945</t>
  </si>
  <si>
    <t>joserodriguezm@gmail.com</t>
  </si>
  <si>
    <t>JOSÉ ARNOLDO MAGAÑA RIVERA</t>
  </si>
  <si>
    <t xml:space="preserve"> josarnoldo@gmail.com</t>
  </si>
  <si>
    <t>JOSÉ AROLDO PORTILLO ORELLANA</t>
  </si>
  <si>
    <t>EOUMVRMESTORIZABAL@GMAIL.COM</t>
  </si>
  <si>
    <t>JOSÉ CARLOS LÓPEZ GARCÍA</t>
  </si>
  <si>
    <t>whifinjclg@gmail.com</t>
  </si>
  <si>
    <t>JOSÉ CHOC CHAMAN</t>
  </si>
  <si>
    <t>josechaman66@gmail.com</t>
  </si>
  <si>
    <t>JOSÉ CHOC TEC</t>
  </si>
  <si>
    <t>EORM ALDEA RÍO BONITO</t>
  </si>
  <si>
    <t>5195 0486</t>
  </si>
  <si>
    <t>choctec@gmail.com</t>
  </si>
  <si>
    <t>JOSÉ CHUB CHUB</t>
  </si>
  <si>
    <t>EORM  ALDEA SANTA MARIA SEMUC MATUTINA</t>
  </si>
  <si>
    <t>josechub7@gmail.com</t>
  </si>
  <si>
    <t>JOSÉ CONRADO GÁLVEZ MONROY</t>
  </si>
  <si>
    <t>EORM   ALDEA SAN ANTONIO EL ENCANTADO MATUTINA</t>
  </si>
  <si>
    <t>j.conrado.galvez@gmail.com</t>
  </si>
  <si>
    <t>JOSÉ CUZ CAAL</t>
  </si>
  <si>
    <t>josecuzcaal@gmail.com</t>
  </si>
  <si>
    <t>José Daniel Leonardo López</t>
  </si>
  <si>
    <t>EORM Aldea El Paraiso</t>
  </si>
  <si>
    <t>pf.leonardo0705lopez@gmail.com</t>
  </si>
  <si>
    <t>JOSÉ DANIEL RECARTE HERNÁNDEZ</t>
  </si>
  <si>
    <t>DANYY_REKRT@YAHOO.ES</t>
  </si>
  <si>
    <t xml:space="preserve">Jose Danilo Garcia Tzun </t>
  </si>
  <si>
    <t>danilo_1227@hotmail.com</t>
  </si>
  <si>
    <t>JOSÉ ESAHUR MARTÍNEZ LÓPEZ</t>
  </si>
  <si>
    <t>jemlopez@mineduc.edu.gt</t>
  </si>
  <si>
    <t>JOSÉ EUSEBIO GUERRA BUEZO</t>
  </si>
  <si>
    <t>CANCHEGUERRA1969@GMAIL.COM</t>
  </si>
  <si>
    <t>JOSÉ EVILIO VÉLIZ MORALES</t>
  </si>
  <si>
    <t>evilioveliz56@hotmail.com</t>
  </si>
  <si>
    <t>JOSE GODOFREDO GOMEZ RODRIGUEZ</t>
  </si>
  <si>
    <t>EORM   ALDEA MONTE CARMELO MATUTINA</t>
  </si>
  <si>
    <t>GODOFREDO1980@HOTMAIL.COM</t>
  </si>
  <si>
    <t>JOSÉ HOR CHUB</t>
  </si>
  <si>
    <t>JOSEHOR1966@GMAIL.COM</t>
  </si>
  <si>
    <t>JOSÉ HUMBERTO GIL SANTOS</t>
  </si>
  <si>
    <t>josegillo1122@hotmail.com</t>
  </si>
  <si>
    <t>JOSE HUMBERTO RODRIGUEZ QUIÑONEZ</t>
  </si>
  <si>
    <t>JOSÉ ICO COC</t>
  </si>
  <si>
    <t>jose.icococ@mineduc.edu.gt</t>
  </si>
  <si>
    <t>JOSE ISRAEL BAC COC</t>
  </si>
  <si>
    <t>josebaccoc@gmail.com</t>
  </si>
  <si>
    <t>JOSÉ IVÁN JUAREZ  CASTRO</t>
  </si>
  <si>
    <t>INEB DE TELESECUNDARIA MIGUEL ANGEL ASTURIAS. ALDEA SIOUX</t>
  </si>
  <si>
    <t xml:space="preserve">joseivanjuarezcastro@gmail.com </t>
  </si>
  <si>
    <t>JOSE JEREMIAS LEAL</t>
  </si>
  <si>
    <t>EORM ALDEA NUEVA VISTA</t>
  </si>
  <si>
    <t>4500 2814</t>
  </si>
  <si>
    <t>joseleal3028@gmail.com</t>
  </si>
  <si>
    <t xml:space="preserve">José Jesús Carrillo López </t>
  </si>
  <si>
    <t>4647 1010</t>
  </si>
  <si>
    <t xml:space="preserve">jjcarrillo2708@gmail.com </t>
  </si>
  <si>
    <t>JOSÉ LUIS HERNÁNDEZ ESCOBAR</t>
  </si>
  <si>
    <t>luisjose2711@gmail.com</t>
  </si>
  <si>
    <t>JOSE LUIS JUMIQUE CORONADO</t>
  </si>
  <si>
    <t xml:space="preserve"> joseluisjumique@gmail.com</t>
  </si>
  <si>
    <t xml:space="preserve">Jose Luis Ortiz Rivera </t>
  </si>
  <si>
    <t>MAJLORTIZ2@region4.mineduc.edu.gt</t>
  </si>
  <si>
    <t>JOSE MARTÍN ARDÓN WARREN</t>
  </si>
  <si>
    <t>JARDON@MINEDUC.GOB.GT</t>
  </si>
  <si>
    <t>José Miguel Enamorado Jeronimo</t>
  </si>
  <si>
    <t>EORM Aldea Baltimore</t>
  </si>
  <si>
    <t>kingyam002@gmail.com</t>
  </si>
  <si>
    <t>JOSÉ OSCAR COC RAX</t>
  </si>
  <si>
    <t>geslerjose@gmail.com</t>
  </si>
  <si>
    <t>JOSÉ RODOLFO SÁNCHEZ MAYORGA</t>
  </si>
  <si>
    <t>rodolfomayorga09@gmail.com</t>
  </si>
  <si>
    <t>José Rolando Contreras</t>
  </si>
  <si>
    <t>JRC2021@region4.mineduc.edu.gt</t>
  </si>
  <si>
    <t>JOSÉ TACAJ POM</t>
  </si>
  <si>
    <t>30657761/3729473</t>
  </si>
  <si>
    <t>JOSETACAJ@GMAIL.COM</t>
  </si>
  <si>
    <t>JOSE VICTOR VASQUEZ PEREZ</t>
  </si>
  <si>
    <t xml:space="preserve"> jvasquezperez028@gmail.com</t>
  </si>
  <si>
    <t>JOSE XO CHUB</t>
  </si>
  <si>
    <t>JOSE.XO71@HOTMAIL.COM</t>
  </si>
  <si>
    <t>Josefa Cardona Escobar de Solis</t>
  </si>
  <si>
    <t>jocaes06@gmail.com</t>
  </si>
  <si>
    <t>JOSEFINA REGINA LOPEZ ESTRADA</t>
  </si>
  <si>
    <t>EORM  COLONIA EL MIRADOR MATUTINA</t>
  </si>
  <si>
    <t>jrlopez@mineduc.edu.gt</t>
  </si>
  <si>
    <t>JOSELIN JANET CARVAJAL LARA DE GARCÍA</t>
  </si>
  <si>
    <t>joselincarvajallara@gmail.com</t>
  </si>
  <si>
    <t>Joseph Jonathan Roque Rodriguez</t>
  </si>
  <si>
    <t>Josephroque2017@gmail.com</t>
  </si>
  <si>
    <t>Josselin  Roxana Morales Damian</t>
  </si>
  <si>
    <t xml:space="preserve">EORM Aldea Buena Vista Miramar </t>
  </si>
  <si>
    <t>MAJRMORALES5@region4.mineduc.edu.gt</t>
  </si>
  <si>
    <t>Josue Daniel Carpio Caballeros</t>
  </si>
  <si>
    <t>EORM Santa Rosa las Flores</t>
  </si>
  <si>
    <t>zonamusical4@gmail.com</t>
  </si>
  <si>
    <t>JOSUE DAVID CAAL CHUB</t>
  </si>
  <si>
    <t xml:space="preserve"> djdavidjoshua@gmail.com</t>
  </si>
  <si>
    <t>JOVIEL ACEVEDO AYALA</t>
  </si>
  <si>
    <t>EOUM 20 DE OCTUBRE CALLE MARCO TULIO MARUZZO VESPERTINA</t>
  </si>
  <si>
    <t>STEG@ITELGUA.COM</t>
  </si>
  <si>
    <t>JOVITA MARGARITA GARCIA CARÍAS DE MORALES</t>
  </si>
  <si>
    <t xml:space="preserve"> garciacariasm@yahoo.com</t>
  </si>
  <si>
    <t xml:space="preserve">JUAN ALBERTO CORDÓN ALDANA </t>
  </si>
  <si>
    <t>albertocordonaldana@gmail.com</t>
  </si>
  <si>
    <t xml:space="preserve">Juan Alberto Martínez Santiago </t>
  </si>
  <si>
    <t xml:space="preserve">jmartinez020981@gmail.com </t>
  </si>
  <si>
    <t>JUAN ANTONIO ICO CAAL</t>
  </si>
  <si>
    <t xml:space="preserve"> antonioico87@hotmail.com </t>
  </si>
  <si>
    <t>JUAN ANTONIO LOPEZ</t>
  </si>
  <si>
    <t>lopezantonio1974@hotmail.com</t>
  </si>
  <si>
    <t xml:space="preserve">JUAN ANTONIO RAMOS SOLANO </t>
  </si>
  <si>
    <t>5186-7305</t>
  </si>
  <si>
    <t>MAJARAMOS1@region4.mineduc.edu.gt</t>
  </si>
  <si>
    <t>JUAN ANTONIO SOTO MARCOS</t>
  </si>
  <si>
    <t>INEB. DE TS ALDEA EL AGUACATE</t>
  </si>
  <si>
    <t>juansoto6214@gmail.com</t>
  </si>
  <si>
    <t>JUAN AROLDO LÓPEZ GARCÍA</t>
  </si>
  <si>
    <t>JUAN BASILIO HERNANDEZ ESCOBAR</t>
  </si>
  <si>
    <t xml:space="preserve"> jbasilio.es@gmail.com</t>
  </si>
  <si>
    <t>JUAN CARLOS AMAYA GONZÁLEZ</t>
  </si>
  <si>
    <t>EORM   ALDEA CUMBRE FRIA MATUTINA</t>
  </si>
  <si>
    <t>JCARLOSAMAYA72@GMAIL.COM</t>
  </si>
  <si>
    <t>JUAN CARLOS ANTONIO ASIG YAT</t>
  </si>
  <si>
    <t xml:space="preserve"> juancarlosasigyat@gmail.com</t>
  </si>
  <si>
    <t>JUAN CARLOS COC CHÉ</t>
  </si>
  <si>
    <t>3724 8579</t>
  </si>
  <si>
    <t>87juanche@gmail.com</t>
  </si>
  <si>
    <t>JUAN CARLOS COC MAQUIN</t>
  </si>
  <si>
    <t>COPB ANEXO A EORM ALDEA SEMUY MATUTINA</t>
  </si>
  <si>
    <t xml:space="preserve">Juan Carlos Coy Pacay </t>
  </si>
  <si>
    <t>EORM COMUNIDAD EL NARANJAL</t>
  </si>
  <si>
    <t>Juancacp18izabal@gmail.com</t>
  </si>
  <si>
    <t>Juan Carlos García Morales</t>
  </si>
  <si>
    <t>jcar2409@gmail.com</t>
  </si>
  <si>
    <t>JUAN CARLOS LEIVA ASIG</t>
  </si>
  <si>
    <t>JCLEIVA@HOTMAIL.COM</t>
  </si>
  <si>
    <t>JUAN CARLOS LÓPEZ GONZÁLEZ</t>
  </si>
  <si>
    <t>juankarlos18023@yahoo.es</t>
  </si>
  <si>
    <t>JUAN CARLOS LUCERO ALVARADO</t>
  </si>
  <si>
    <t>juanluceroalvaado9@gmail.com</t>
  </si>
  <si>
    <t>JUAN CARLOS VALDES AVILA</t>
  </si>
  <si>
    <t>3195-4517</t>
  </si>
  <si>
    <t>juca1003@icloud.com</t>
  </si>
  <si>
    <t>JUAN CARLOS VALDÉS AVILA</t>
  </si>
  <si>
    <t xml:space="preserve"> juca1907@gmail.com</t>
  </si>
  <si>
    <t>JUAN CARLOS VANEGAS MORALES</t>
  </si>
  <si>
    <t>JUANYVANEGASMORALES@GMAIL.COM</t>
  </si>
  <si>
    <t>JUAN CARLOS XOL CAAL</t>
  </si>
  <si>
    <t>EORM   ALDEA EL BOQUERON MATUTINA</t>
  </si>
  <si>
    <t>kablajuimox@hotmail.com</t>
  </si>
  <si>
    <t>JUAN CAU CABNAL</t>
  </si>
  <si>
    <t>JUANCAUCABNAL@GMAIL.COM</t>
  </si>
  <si>
    <t>JUAN CHÉ COC</t>
  </si>
  <si>
    <t xml:space="preserve"> juanchecoc@gmail.com</t>
  </si>
  <si>
    <t>JUAN CHUB POP</t>
  </si>
  <si>
    <t>EORM ALDEA SETAÑA NACIMIENTO ALDEA SETAÑA NACIMIENTO MATUTINA</t>
  </si>
  <si>
    <t>JUANCHUB1980@GMAIL.COM</t>
  </si>
  <si>
    <t>JUAN CUZ CAAL</t>
  </si>
  <si>
    <t>juanitocuz76@gmail.com</t>
  </si>
  <si>
    <t>JUAN EDUARDO CAAL CHÓ</t>
  </si>
  <si>
    <t>COPB ANEXO A EORM  CASERIO EL BOQUERON MATUTINA</t>
  </si>
  <si>
    <t>JUANCAAL1985@GMAIL.COM</t>
  </si>
  <si>
    <t>JUAN EDUARDO CHUN POP</t>
  </si>
  <si>
    <t xml:space="preserve"> 16juanchun@gmail.com</t>
  </si>
  <si>
    <t>JUAN ENRIQUE YAT COC</t>
  </si>
  <si>
    <t>yat.enrique1@gmail.com</t>
  </si>
  <si>
    <t>JUÁN ERNESTO CAAL POP</t>
  </si>
  <si>
    <t>juanitocaalp@gmaill.com</t>
  </si>
  <si>
    <t xml:space="preserve">Juan Francisco Ramos Gómez </t>
  </si>
  <si>
    <t xml:space="preserve">EORM Aldea los Cipreses II </t>
  </si>
  <si>
    <t xml:space="preserve">ramosgomezj958@gmail.com </t>
  </si>
  <si>
    <t>JUAN ICAL ICH</t>
  </si>
  <si>
    <t>COPB ANEXO A EORM  CASERIO SACCARILA MATUTINA</t>
  </si>
  <si>
    <t>icalichjuan2012@gmail.com</t>
  </si>
  <si>
    <t>JUAN JOSÉ ALVIZUREZ CHIGUICHON</t>
  </si>
  <si>
    <t>INEB "PROF. ROBERTO CARLOS XONÁ POP" ALDEA SEMOX VESPERTINA</t>
  </si>
  <si>
    <t>alvizuresjuan133@gmail.com</t>
  </si>
  <si>
    <t>Juan José Cardona Recinos</t>
  </si>
  <si>
    <t xml:space="preserve">juan.cardonarecinos@mineduc.edu.gt </t>
  </si>
  <si>
    <t>JUAN JUC MO</t>
  </si>
  <si>
    <t>juanjuc2012@hotmail.com</t>
  </si>
  <si>
    <t>JUAN MAURICIO CAN BÓ</t>
  </si>
  <si>
    <t>juanmauriciocan@gmail.com</t>
  </si>
  <si>
    <t xml:space="preserve">JUAN MEDINA CERNA </t>
  </si>
  <si>
    <t>jumece62@gmail.com</t>
  </si>
  <si>
    <t>Juan Miguel Tovar Cruz</t>
  </si>
  <si>
    <t>4055 7763</t>
  </si>
  <si>
    <t>jmtobar85@gmail.com</t>
  </si>
  <si>
    <t>jestero@mineduc.gob.gt</t>
  </si>
  <si>
    <t>Juan Ottoniel Riscarche Morales</t>
  </si>
  <si>
    <t>ottomorales470@gmail.com</t>
  </si>
  <si>
    <t>JUAN POP REYES</t>
  </si>
  <si>
    <t>EORM COMUNIDAD DE CHIRUJIHA  COMUNIDAD DE CHIRUJIHA MATUTINA</t>
  </si>
  <si>
    <t>juanpopreyes81@gmail.com</t>
  </si>
  <si>
    <t>Juan Quinich Cucul</t>
  </si>
  <si>
    <t>quinichchocooj75@gmail.com</t>
  </si>
  <si>
    <t>JUAN RAFAEL XOL CUCUL</t>
  </si>
  <si>
    <t>xolcucul1979@gmail.com</t>
  </si>
  <si>
    <t>JUAN RAMON RIVAS GARCIA</t>
  </si>
  <si>
    <t>RAMONRIVAS@GMAIL.COM</t>
  </si>
  <si>
    <t>JUAN TUT BAC</t>
  </si>
  <si>
    <t>EORM  CASERIO SEMUC LOTE 5 MATUTINA</t>
  </si>
  <si>
    <t>JUANTUTBAC4@GMAIL.COM</t>
  </si>
  <si>
    <t>JUANA BAC COC DE RAX</t>
  </si>
  <si>
    <t>juanabac@gmail.com</t>
  </si>
  <si>
    <t>JUANA COY COL DE CAC</t>
  </si>
  <si>
    <t>EORM   ALDEA MONTE ALEGRE SEMAU MATUTINA</t>
  </si>
  <si>
    <t>juanacoycol@gmail.com</t>
  </si>
  <si>
    <t>JUANA CRUZ POP ZEPEDA</t>
  </si>
  <si>
    <t>JUANA CUCUL BOLOM DE POP</t>
  </si>
  <si>
    <t>ejbolom@gmail.</t>
  </si>
  <si>
    <t>JUANA DALILA VALDEZ LEIVA</t>
  </si>
  <si>
    <t>3158 9502</t>
  </si>
  <si>
    <t>juany_vl@hotmail.com</t>
  </si>
  <si>
    <t>JUANA EDELWAIZ CERVANTES LÓPEZ DE GONZÁLEZ</t>
  </si>
  <si>
    <t>juanitacervantes_57@Hotmail.com</t>
  </si>
  <si>
    <t>Juana Elizabeth Acevedo Pérez</t>
  </si>
  <si>
    <t>MAJEACEVEDO1@region4.mineduc.edu.gt</t>
  </si>
  <si>
    <t>JUANA INÉS PINEDA MEJIA</t>
  </si>
  <si>
    <t>EODP  BARRIO SAN JOSE CANTON MATUTINA</t>
  </si>
  <si>
    <t>NSNESHITAPINEDA@GMAIL.COM</t>
  </si>
  <si>
    <t>JUANA ISABEL CHÉ PAZ</t>
  </si>
  <si>
    <t>mivida88roque@gmail.com</t>
  </si>
  <si>
    <t>JUANA MARIA CARRANZA LÓPEZ DE DUARTE</t>
  </si>
  <si>
    <t>JUANITACAR14@GMAIL.COM</t>
  </si>
  <si>
    <t>JUANA ORTENCIA GARCIA DUARTE DE VILLEDA</t>
  </si>
  <si>
    <t>HOSTMORALES@SC.COM.GT</t>
  </si>
  <si>
    <t>JUANA PACHECO GARCÍA</t>
  </si>
  <si>
    <t>amanda19712000@gmail.com</t>
  </si>
  <si>
    <t>JUANA VIRGINIA DUARTE RIVERA</t>
  </si>
  <si>
    <t>duartevirginia92@gmail.com</t>
  </si>
  <si>
    <t>Juana Yadira Rodriguez Tejada</t>
  </si>
  <si>
    <t>yadirarodriguez1678@gmail .com</t>
  </si>
  <si>
    <t>JUDITH ELIZABETH HERNANDEZ GALLARDO DE FELIPE</t>
  </si>
  <si>
    <t>gallardojudith1978@gmail.com</t>
  </si>
  <si>
    <t xml:space="preserve">Judith Raquel López Jiménez </t>
  </si>
  <si>
    <t>5768 9654</t>
  </si>
  <si>
    <t>Julia Elizabeth Sagastume Hernández</t>
  </si>
  <si>
    <t>jelizagastume@hotmail.com</t>
  </si>
  <si>
    <t>JULIA ESPERANZA LOPEZ CARDONA</t>
  </si>
  <si>
    <t>EORM   ALDEA COOPERATIVA SAN FELIPE DE LARA MATUTINA</t>
  </si>
  <si>
    <t>julialopez4486@gmail.com</t>
  </si>
  <si>
    <t>Julia Liliana Pinzón Luna</t>
  </si>
  <si>
    <t>EODP Anexa a EORM Miguel Angel Asturias</t>
  </si>
  <si>
    <t>5301 8889</t>
  </si>
  <si>
    <t>julitapinzonluna@gmail.com</t>
  </si>
  <si>
    <t>JULIANA RAX XOL</t>
  </si>
  <si>
    <t>raxxol1985@gmail.com</t>
  </si>
  <si>
    <t>JULIETA BEATRIZ CAN BÓ</t>
  </si>
  <si>
    <t>49958935/48102495</t>
  </si>
  <si>
    <t>KHANJULIETA@GMAIL.COM</t>
  </si>
  <si>
    <t>Julieta del Rosario González López</t>
  </si>
  <si>
    <t>MAJDGONZALEZ3@region4.mineduc.edu.gt</t>
  </si>
  <si>
    <t>JULIO ADOLFO NAVAS MELÉNDREZ</t>
  </si>
  <si>
    <t>EORM   ALDEA CIMARRONCITO MATUTINA</t>
  </si>
  <si>
    <t>chofonavas18@hotmail.com</t>
  </si>
  <si>
    <t>JULIO CÉSAR DEL CID ORTIZ</t>
  </si>
  <si>
    <t>INEB DE TELESECUNDARIA ANA SOFÍA GÓMEZ PORRAS. ALDEA SAN ISIDRO EL CHOCO</t>
  </si>
  <si>
    <t>juliocesardelcid@hotmail.com</t>
  </si>
  <si>
    <t>JULIO CÉSAR ELIGIO VICENTE IZAGUIRRE</t>
  </si>
  <si>
    <t>elimarvicente80@gmail.com</t>
  </si>
  <si>
    <t>JULIO CESAR ERIBERTO COY CAAL</t>
  </si>
  <si>
    <t>ERIBERTOCOY.CAAL@GMAIL.COM</t>
  </si>
  <si>
    <t>JULIO CÉSAR PEREZ LOBOS</t>
  </si>
  <si>
    <t>EORM   ALDEA CERRO CHINO MATUTINA</t>
  </si>
  <si>
    <t>juliolobos43@gmail.com</t>
  </si>
  <si>
    <t>JULIO CHUB CUC</t>
  </si>
  <si>
    <t>juliochubcuc@gmail.com</t>
  </si>
  <si>
    <t>JULIO DAVID CROSS CARDONA</t>
  </si>
  <si>
    <t>IMEB "José Jilla"</t>
  </si>
  <si>
    <t>jcrosscardona@gmail.com</t>
  </si>
  <si>
    <t xml:space="preserve">Julio David Pinto González </t>
  </si>
  <si>
    <t>judapigo@hotmail.com</t>
  </si>
  <si>
    <t>JULIO FERNANDO SALGUERO DIAZ</t>
  </si>
  <si>
    <t>INED  ADSCRITO AL INSTITUTO NACIONAL DE EDUCACION BASICA EXPERIMENTAL CON ORIENTACION OCUPACIONAL DR. LUIS PASTEUR 9A. AVE. ENTRE 14 Y 17 CALLES VESPERTINA</t>
  </si>
  <si>
    <t xml:space="preserve"> Soporte.pb@hotmail.com</t>
  </si>
  <si>
    <t>JULIO MARTIN PAN ESCOBAR</t>
  </si>
  <si>
    <t>EORM ALDEA BARRA DE LAMPARA  ALDEA BARRA DE LAMPARA MATUTINA</t>
  </si>
  <si>
    <t>5063-6392</t>
  </si>
  <si>
    <t>JULIOMARTINPAN@YAHOO.COM</t>
  </si>
  <si>
    <t>JULIO MAURICIO CHÉ CAN</t>
  </si>
  <si>
    <t>COPB  ALDEA SANTIAGUITO MATUTINA</t>
  </si>
  <si>
    <t xml:space="preserve"> maurochecan@gmail.com</t>
  </si>
  <si>
    <t>JULIO MUCU CAAL</t>
  </si>
  <si>
    <t>EORM  ALDEA NUEVA JERUSALEN MATUTINA</t>
  </si>
  <si>
    <t xml:space="preserve"> Mucuj358@gmail.com</t>
  </si>
  <si>
    <t>JULIO OSVALDO RUIZ SOTO</t>
  </si>
  <si>
    <t>4590-3493</t>
  </si>
  <si>
    <t>julioruizsoto@gmail.com</t>
  </si>
  <si>
    <t>JULIO ROBERTO BARRIENTOS MONROY</t>
  </si>
  <si>
    <t xml:space="preserve"> barrientosjulio1959@gmail.com</t>
  </si>
  <si>
    <t>JULIO ROBERTO DE PAZ NAJERA</t>
  </si>
  <si>
    <t>robertonajera07@gmail.com</t>
  </si>
  <si>
    <t>Julissa Gerardina Lopez Mazariegos</t>
  </si>
  <si>
    <t>julissamazariegos123@gmail.com</t>
  </si>
  <si>
    <t>Julissa Jessenia Putul Tiul</t>
  </si>
  <si>
    <t>INEB PEM Lida Lisett Adelaida Wagner Colman</t>
  </si>
  <si>
    <t>jjputul@region4.mineduc.edu.gt</t>
  </si>
  <si>
    <t>JULISSA LANIBETH HERNANDEZ PÉREZ DE RODRIGUEZ</t>
  </si>
  <si>
    <t>EORM  CASERIO POZA JOSEFINA MATUTINA</t>
  </si>
  <si>
    <t>MANTARJUAN123@GMAIL.COM</t>
  </si>
  <si>
    <t>JULISSA ROSIBEL HERNÁNDEZ ALARCÓN DE PÉREZ</t>
  </si>
  <si>
    <t>rosibelhernandezalar@gmaill.com</t>
  </si>
  <si>
    <t xml:space="preserve">Julissa Yamileth Franco Castillo </t>
  </si>
  <si>
    <t>EODP Anexa a EORM Aldea Las Basas</t>
  </si>
  <si>
    <t>julissakarly15@gmail.com</t>
  </si>
  <si>
    <t>JUSTO COC</t>
  </si>
  <si>
    <t>JUSTOCOC@HOTMAIL.COM</t>
  </si>
  <si>
    <t>Juventina Martínez y Martínez de Ramírez</t>
  </si>
  <si>
    <t>juventinamartinez267@gmail.com</t>
  </si>
  <si>
    <t>KAILYN MARÍA FRANCO DE LA CRUZ</t>
  </si>
  <si>
    <t>COPB ANEXA A EORM ALDEA BRISAS DEL GOLFETE</t>
  </si>
  <si>
    <t>5371-0383</t>
  </si>
  <si>
    <t>kailyn.franco99@gmail.com</t>
  </si>
  <si>
    <t>KAREEN FABIOLA MEDINA RAMIREZ</t>
  </si>
  <si>
    <t xml:space="preserve">kareenfamedina@gmail.com </t>
  </si>
  <si>
    <t>KAREN ADRIANA JÁCOME HERNÁNDEZ</t>
  </si>
  <si>
    <t>karenjacome 236@gmail.com</t>
  </si>
  <si>
    <t>KAREN ANABELLA JUÁREZ LEÓN</t>
  </si>
  <si>
    <t>EODP ANEXA EORM  ALDEA JUYAMA MATUTINA</t>
  </si>
  <si>
    <t>juarezkarenan@gmail.com</t>
  </si>
  <si>
    <t>KAREN CECILIA YAT MORALES</t>
  </si>
  <si>
    <t>INEB. DE TS. COLONIA SEMINOLA</t>
  </si>
  <si>
    <t>karenyat307@gmail.com</t>
  </si>
  <si>
    <t>Karen Denise Pinto Cordova</t>
  </si>
  <si>
    <t>3239 4106</t>
  </si>
  <si>
    <t>karenpinto2889@gmail.com</t>
  </si>
  <si>
    <t>Karen Denisse Loria Lee</t>
  </si>
  <si>
    <t>makdloria1@region4.mineduc.edu.gt</t>
  </si>
  <si>
    <t xml:space="preserve">Karen Eunice Jiménez Recinos De Morales </t>
  </si>
  <si>
    <t>5555 4785</t>
  </si>
  <si>
    <t xml:space="preserve">MAKEJIMENEZ1@REGION4.MINEDUC.EDU.GT </t>
  </si>
  <si>
    <t>Karen Eunice Mayorga Fajardo</t>
  </si>
  <si>
    <t>karenmayorga4518@gmail.com</t>
  </si>
  <si>
    <t>karen Fabiola Audón Mayorga</t>
  </si>
  <si>
    <t>EODP Anexa a EORM Aldea Los Planes de Quiriguá</t>
  </si>
  <si>
    <t>jadeyjosecito1828@gmail.com</t>
  </si>
  <si>
    <t>Karen Janeth Medina Rivas</t>
  </si>
  <si>
    <t>karennrivas22@gmail.com</t>
  </si>
  <si>
    <t>Karen Jeanette Ortega García</t>
  </si>
  <si>
    <t>jeanettegarcia01111980@gmaiil.com</t>
  </si>
  <si>
    <t>KAREN JOHANNA HIP PALMA</t>
  </si>
  <si>
    <t>5157-8488</t>
  </si>
  <si>
    <t>hipnegrita@yaho.com</t>
  </si>
  <si>
    <t>KAREN JUDITH RODAS CASTRO</t>
  </si>
  <si>
    <t xml:space="preserve"> karenrodas9@gmail.com</t>
  </si>
  <si>
    <t>Karen Lizbeth Pérez Roque</t>
  </si>
  <si>
    <t>karenlizbethperezroque@gmail.com</t>
  </si>
  <si>
    <t xml:space="preserve">Karen Noelí Monge Solórzano de Vásquez </t>
  </si>
  <si>
    <t xml:space="preserve">knoelimonge2302@gmail.com </t>
  </si>
  <si>
    <t>KAREN ROMELIA GREGORIO HERNANDEZ</t>
  </si>
  <si>
    <t xml:space="preserve">karitohernan11@gmail.com </t>
  </si>
  <si>
    <t>KAREN ROSINA PADILLA GILLESPIE DE RODRIGUEZ</t>
  </si>
  <si>
    <t>padilla.karen2012@gmail.com</t>
  </si>
  <si>
    <t>KAREN SECYBEL PINZON LUNA</t>
  </si>
  <si>
    <t>EORM   ALDEA CAMPO DOS MATUTINA</t>
  </si>
  <si>
    <t>ksecybel@gmail.com</t>
  </si>
  <si>
    <t>KAREN VANESSA VELA DE VÉLIZ</t>
  </si>
  <si>
    <t>EODP ANEXA A EORM  ALDEA LA UNION MATUTINA</t>
  </si>
  <si>
    <t>KV7938298@YAHOO.ES</t>
  </si>
  <si>
    <t>Karen Yadira Palao Vargas</t>
  </si>
  <si>
    <t>palaovkareny72@gmail.com</t>
  </si>
  <si>
    <t>Karen Yessenia Medina Interiano</t>
  </si>
  <si>
    <t>MAKYMADINA1@region4.mineduc.edu.gt</t>
  </si>
  <si>
    <t>Karin Elisa Oliva Gordon</t>
  </si>
  <si>
    <t>EORM Aldea Chispal</t>
  </si>
  <si>
    <t>karinolivag@gmail.com</t>
  </si>
  <si>
    <t>Karin Elizabeth Martínez Morales</t>
  </si>
  <si>
    <t>MAKEMARTINEZ2@region4.mineduc.edu.gt</t>
  </si>
  <si>
    <t>Karin Lucrecia Bonilla Bernal</t>
  </si>
  <si>
    <t>MAKLBONILLA1@region4.mineduc.edu.gt</t>
  </si>
  <si>
    <t>Karin Marleny Sandoval García</t>
  </si>
  <si>
    <t>karinsandoval788@gmail.com</t>
  </si>
  <si>
    <t>Karina Dora Juarez Carrera</t>
  </si>
  <si>
    <t>makdjuarez1@region4.mineduc.edu.gt</t>
  </si>
  <si>
    <t>KARINA ELIZABETH CASTILLO MOLINA</t>
  </si>
  <si>
    <t>karina1976.castillo.molina@gmail.com</t>
  </si>
  <si>
    <t>KARINA ISABEL MORATAYA CASTAÑEDA</t>
  </si>
  <si>
    <t>EORM   ALDEA SAN JOSE EL ENCANTADO MATUTINA</t>
  </si>
  <si>
    <t>KARISABEL84@GMAIL.COM</t>
  </si>
  <si>
    <t>Karina Liliana Castillo López</t>
  </si>
  <si>
    <t>5755 5437</t>
  </si>
  <si>
    <t>Karinacastillo210619@gmail.com</t>
  </si>
  <si>
    <t>KARINA LILIANA ESPINALES CASTILLO</t>
  </si>
  <si>
    <t xml:space="preserve">triatlon1993@hotmail.com </t>
  </si>
  <si>
    <t>KARINA LOURDES ZEPEDA CRUZ</t>
  </si>
  <si>
    <t xml:space="preserve"> karilour@hotmail.com</t>
  </si>
  <si>
    <t>Karl Steve Delva Corlet</t>
  </si>
  <si>
    <t>MAKSDELVA1@region4.mineduc.edu.gt</t>
  </si>
  <si>
    <t xml:space="preserve">Karla  Margarita Amaya Palacios </t>
  </si>
  <si>
    <t>MAKMAMAYA1@region4.mineduc.edu.gt</t>
  </si>
  <si>
    <t>KARLA CELESTINA MORALES ARRIAZA</t>
  </si>
  <si>
    <t>EORM   ALDEA EL MIRADOR MATUTINA</t>
  </si>
  <si>
    <t>KARLACELESTE.MORALESARRIAZA78@GMAIL.COM</t>
  </si>
  <si>
    <t>Karla Celestina Morales Arriaza </t>
  </si>
  <si>
    <t>E.O.R.M EL MIRADOR</t>
  </si>
  <si>
    <t>km4038724@gmail.com</t>
  </si>
  <si>
    <t>KARLA CRISTINA REGUERO OROZCO</t>
  </si>
  <si>
    <t>EOUM MARIA LOPEZ RIVERA CALLE 15 DE SEPTIEMBRE MATUTINA</t>
  </si>
  <si>
    <t>karlaorozco1981@gmail.com</t>
  </si>
  <si>
    <t>KARLA ESTER SINTUJ</t>
  </si>
  <si>
    <t>karlitasintuj19@gmail.com</t>
  </si>
  <si>
    <t xml:space="preserve">Karla Izela Mayorga Fajardo </t>
  </si>
  <si>
    <t>karlaizela.iphone@gmail.com</t>
  </si>
  <si>
    <t>Karla Jackelyne Morales Wilson de Martinez</t>
  </si>
  <si>
    <t>MAKJMORALES6@region4.mineduc.edu.gt</t>
  </si>
  <si>
    <t>Karla Janeth Pelaez Merino</t>
  </si>
  <si>
    <t xml:space="preserve">janpelz22@hotmail.com </t>
  </si>
  <si>
    <t>Karla Johana Franco Hernández</t>
  </si>
  <si>
    <t>4022-4566</t>
  </si>
  <si>
    <t>karlafranco104@gmail.com</t>
  </si>
  <si>
    <t>KARLA JOHANNA SANABRIA CASTAÑEDA</t>
  </si>
  <si>
    <t>KJSANABRIA1@GMAIL.COM</t>
  </si>
  <si>
    <t>KARLA JUDITH MARTINEZ PORTILLO</t>
  </si>
  <si>
    <t>karla-jx@hotmail.com</t>
  </si>
  <si>
    <t>KARLA JULISSA GARCÍA LÉMUS DE MIRANDA</t>
  </si>
  <si>
    <t>EORM   ALDEA MIXCO VESPERTINA</t>
  </si>
  <si>
    <t>julissagarle@hotmail.com</t>
  </si>
  <si>
    <t>KARLA KARINA FUENTES ASENCIO</t>
  </si>
  <si>
    <t>karlyta214@hotmail.com</t>
  </si>
  <si>
    <t>KARLA LEDETH GIRON TEJADA</t>
  </si>
  <si>
    <t>ledethgiron@hotmail.com</t>
  </si>
  <si>
    <t>Karla Lucrecia Sagastume Calderon</t>
  </si>
  <si>
    <t>3008 2178</t>
  </si>
  <si>
    <t>karlasagastume2709@gmail.com</t>
  </si>
  <si>
    <t>KARLA MARIA VILLAVICENCIO VAZQUEZ DE CHOCOOJ</t>
  </si>
  <si>
    <t xml:space="preserve"> karlamariavillavicenio@gmail.com</t>
  </si>
  <si>
    <t>KARLA MARIOLY GRAVES TRIGUEROS DE CHACÓN</t>
  </si>
  <si>
    <t>EORM   ALDEA NUEVA FRANCIA MATUTINA</t>
  </si>
  <si>
    <t>karlita300688@hotmail.com</t>
  </si>
  <si>
    <t>KARLA MARISOL ELIAS GIRÓN</t>
  </si>
  <si>
    <t>maquinacientifica@gmail.com</t>
  </si>
  <si>
    <t>Karla Marisol Pivaral Perez de Galvez</t>
  </si>
  <si>
    <t xml:space="preserve">INEB Nocturno Juyama </t>
  </si>
  <si>
    <t>karlapivaral33@gmail.com</t>
  </si>
  <si>
    <t>KARLA MARISOL RECINOS LEMUS</t>
  </si>
  <si>
    <t xml:space="preserve"> 56962901/56933620</t>
  </si>
  <si>
    <t xml:space="preserve"> evelynda_0412@hotmail.com</t>
  </si>
  <si>
    <t>Karla Patricia Quiñonez Peralta</t>
  </si>
  <si>
    <t>MAKPQUINONEZ1@region4.mineduc.edu.gt</t>
  </si>
  <si>
    <t>KARLA PATRICIA RAMÍREZ DE POP</t>
  </si>
  <si>
    <t>COPB ANEXO A EORM CASERIO RIO ZARCO MATUTINA</t>
  </si>
  <si>
    <t>kaperamirez2018@gmail.com</t>
  </si>
  <si>
    <t>KARLA ROSSANA ARZÚ HERNÁNDEZ</t>
  </si>
  <si>
    <t>EORM  ALDEA QUEBRADA SECA MATUTINA</t>
  </si>
  <si>
    <t>KARLA010@HOTMAIL.COM</t>
  </si>
  <si>
    <t>KARLA SUCELI CRÚZ LÓPEZ</t>
  </si>
  <si>
    <t>COPB ANEXO A EORM  ALDEA CAXLAMPON MATUTINA</t>
  </si>
  <si>
    <t>cruzlopezkarla91@gmail.com</t>
  </si>
  <si>
    <t>Karla Veronica Marcos Suchte</t>
  </si>
  <si>
    <t>4162 3442</t>
  </si>
  <si>
    <t xml:space="preserve">Karlapixi2016@outloo.es </t>
  </si>
  <si>
    <t>Karla Virginia Valenzuela Ruiz</t>
  </si>
  <si>
    <t>virgiruiz@gmail.com</t>
  </si>
  <si>
    <t xml:space="preserve">Karla waleska Jiménez Fuentes </t>
  </si>
  <si>
    <t xml:space="preserve">karlajfuentes42@gmail.com  </t>
  </si>
  <si>
    <t>KARLA XIOMARA CARRERA DE ARRIAZA</t>
  </si>
  <si>
    <t>KAXIO71CARRERA@GMAIL.COM</t>
  </si>
  <si>
    <t>KARLA YADIRA FRANCO CALDERON</t>
  </si>
  <si>
    <t>karlafrancolll@gmail.com</t>
  </si>
  <si>
    <t>KARLA YANETH SAQUIC CARRANZA</t>
  </si>
  <si>
    <t>Karlasaquic1@gmail.com</t>
  </si>
  <si>
    <t>KARLA YANINA DÍAZ CERVANTES</t>
  </si>
  <si>
    <t>INEB DE TELESECUNDARIA PROF. RAÚL DISSANDIER LINARES LEÓN. ALDEA VALLE NUEVO</t>
  </si>
  <si>
    <t>karlayaninacervantes11@gmail.com</t>
  </si>
  <si>
    <t>Karla Yasmin Sosa Morales</t>
  </si>
  <si>
    <t>karlasosamorales@gmail.com</t>
  </si>
  <si>
    <t>Karla Yesenia González Aguirre</t>
  </si>
  <si>
    <t>kygonzalez@mineduc.gob.gt</t>
  </si>
  <si>
    <t>KARLA YESENIA LÓPEZ SAGASTUME</t>
  </si>
  <si>
    <t>minalosag@gmail.com</t>
  </si>
  <si>
    <t>Karla Yesenia Ramos Jimenez</t>
  </si>
  <si>
    <t>EORM ALDEA CHAPULCO</t>
  </si>
  <si>
    <t>karlayeseniaramos2020@gmail.com</t>
  </si>
  <si>
    <t>KARLA YESSENIA BARRIENTOS AGUILAR</t>
  </si>
  <si>
    <t>3157 1533</t>
  </si>
  <si>
    <t>karlayessenbarrientos@gmail.com</t>
  </si>
  <si>
    <t>KARLA YESSENIA ESCOBAR GÓMEZ</t>
  </si>
  <si>
    <t>INEB. DE TS. ALDEA CANAAN</t>
  </si>
  <si>
    <t>Karyegom1@gmail.com</t>
  </si>
  <si>
    <t>Karla Yessenia Guevara Marroquín</t>
  </si>
  <si>
    <t>3080 5970</t>
  </si>
  <si>
    <t xml:space="preserve">guevarakarla514@gmail.com  </t>
  </si>
  <si>
    <t>EORM   ALDEA SAN ANTONIO MATUTINA</t>
  </si>
  <si>
    <t>KARLA YOHANA COY NUFIO</t>
  </si>
  <si>
    <t>Karlin Esther Martínez Sandoval de Rodriguez</t>
  </si>
  <si>
    <t>COPB JM Lucila Morales Sosa</t>
  </si>
  <si>
    <t>5955-5694</t>
  </si>
  <si>
    <t>MAKEMARTINEZ4@region4.mineduc.edu.gt</t>
  </si>
  <si>
    <t>KARLYN GUILLERMINA NAVAS VALDEZ</t>
  </si>
  <si>
    <t>EODP ANEXA A EORM ALDEA BENQUE EL AMATILLO</t>
  </si>
  <si>
    <t>karlinnavas4@gmail.com</t>
  </si>
  <si>
    <t>Karlyn Yolanda Arellanos Chacon</t>
  </si>
  <si>
    <t>EORM BARRRIO LA TERMINAL, ALDEA LOS CERRITOS</t>
  </si>
  <si>
    <t>3206-5617</t>
  </si>
  <si>
    <t>karlinarellanos1804@gmail.com</t>
  </si>
  <si>
    <t>Karmina Marisela Reyes Pandy</t>
  </si>
  <si>
    <t>MAKMREYES1@region4.mineduc.edu.gt</t>
  </si>
  <si>
    <t>Karol Emilia García González</t>
  </si>
  <si>
    <t>EODP ANEXA A EORM Caserío Buena Vista La Esperanza</t>
  </si>
  <si>
    <t>4316 2891</t>
  </si>
  <si>
    <t>gonzalezkarol921@gmail.com</t>
  </si>
  <si>
    <t>KAROL ZULEYKA RODRÍGUEZ ROJAS DE CAAL</t>
  </si>
  <si>
    <t xml:space="preserve"> krodriguez4530@gmail.com</t>
  </si>
  <si>
    <t>Karolina Chavez Aguilar</t>
  </si>
  <si>
    <t>K_chavez1976@hotmail.Com</t>
  </si>
  <si>
    <t>KATERIN LUCRECIA CARVAJAL LARA</t>
  </si>
  <si>
    <t>katerincarvajal@gmail.com</t>
  </si>
  <si>
    <t>Katerine Arleth Jordán Guzmán</t>
  </si>
  <si>
    <t>EODP Anexa EORM Aldea Juan de Paz</t>
  </si>
  <si>
    <t>tatyleth1999@gmail.com</t>
  </si>
  <si>
    <t>Katherinne Gabriela Ruiz Aroche</t>
  </si>
  <si>
    <t>krchiqui217@gmail.com</t>
  </si>
  <si>
    <t xml:space="preserve">KATHLEEN MEJIA RIVAS </t>
  </si>
  <si>
    <t>4230 1836</t>
  </si>
  <si>
    <t xml:space="preserve">katy7025.hosagua@gmail.com </t>
  </si>
  <si>
    <t>KEILA MIRELLA MORALES ROJAS</t>
  </si>
  <si>
    <t>kmmr@hotmail.es</t>
  </si>
  <si>
    <t>KEILA SELLENE ORTEGA RAMOS</t>
  </si>
  <si>
    <t>kellitaortega100pre@gmail.com</t>
  </si>
  <si>
    <t>Keilin Lisbeth Pascual Vásquez de García</t>
  </si>
  <si>
    <t>EODP Anexa a EORM Aldea EL Refugio</t>
  </si>
  <si>
    <t>keilinpascual0@hotmaoil.com</t>
  </si>
  <si>
    <t>KELEN YUDITH LINAREZ MOLINA</t>
  </si>
  <si>
    <t>kelen.linaresmolina@mineduc.edu.gt</t>
  </si>
  <si>
    <t>KELINET YARIZA SOLIS PÉREZ</t>
  </si>
  <si>
    <t>KELINET.SOLIS@HOTMAIL.COM</t>
  </si>
  <si>
    <t>Kelly Odilia Calderón Guerra</t>
  </si>
  <si>
    <t>MAKOCALDERON1@region4.mineduc.edu.gt</t>
  </si>
  <si>
    <t>KELLY ROXANA SUCHITE FRANCO DE RAMÍREZ</t>
  </si>
  <si>
    <t>kellyroxfranco@hotmail.com</t>
  </si>
  <si>
    <t>KELLY YANIRA ALVARADO ESPINO</t>
  </si>
  <si>
    <t>EORRAMIRE@GMAIL.COM</t>
  </si>
  <si>
    <t>Kelvin Jhonson Sánchez Baltazar</t>
  </si>
  <si>
    <t>NUFED No. 443, BARRIO NEVAGO</t>
  </si>
  <si>
    <t>49123947/58424644</t>
  </si>
  <si>
    <t>MAKJSANCHEZ1@region4.mineduc.edu.gt</t>
  </si>
  <si>
    <t>KELVIN RODRIGRO HERNANDEZ MARTINEZ</t>
  </si>
  <si>
    <t>EORM EL MIRADOR</t>
  </si>
  <si>
    <t>MAKRHERNANDEZ1@region4.mineduc.edu.gt</t>
  </si>
  <si>
    <t>KELYN FABIOLA GARCÍA HERNÁNDEZ</t>
  </si>
  <si>
    <t>kelynchiquita@gmail.com</t>
  </si>
  <si>
    <t xml:space="preserve">Kemberlyn Julissa Revolorio Velásquez </t>
  </si>
  <si>
    <t xml:space="preserve">kimberlyrevolorio12 @gmail.con </t>
  </si>
  <si>
    <t xml:space="preserve">Kendy Darienni Veliz Chacón  </t>
  </si>
  <si>
    <t>dulceveliz18@gmail.com</t>
  </si>
  <si>
    <t>KENDY DEYDANIA ARREAZA ARRIAZA</t>
  </si>
  <si>
    <t>EORM   PARCELAMIENTO LOS ANGELES MATUTINA</t>
  </si>
  <si>
    <t>arriazakendy@gmail.com</t>
  </si>
  <si>
    <t xml:space="preserve">Kennia Johana Argentina Recarte </t>
  </si>
  <si>
    <t>MAKJRECARTE1@region4.mineduc.edu.gt</t>
  </si>
  <si>
    <t>Kenny Osmary Martinez Mejía</t>
  </si>
  <si>
    <t>kenny.martinezmejia@mineduc.edu.gt</t>
  </si>
  <si>
    <t>Keren Ibeth Duarte Cabrera</t>
  </si>
  <si>
    <t>MAKIDUARTE1@region4.mineduc.edu.gt</t>
  </si>
  <si>
    <t xml:space="preserve">Keren Judith Godoy Pérez </t>
  </si>
  <si>
    <t>3038-8900</t>
  </si>
  <si>
    <t>kerengodoy.kevin@gmail.com</t>
  </si>
  <si>
    <t>Keren Paola Alonzo Villeda</t>
  </si>
  <si>
    <t>kerenalonzovilleda@gmail.com</t>
  </si>
  <si>
    <t>Kevin Anamim Vividor Molina</t>
  </si>
  <si>
    <t>EORM Aldea Gracias A Dios</t>
  </si>
  <si>
    <t>kevinvividor86@gmail.com</t>
  </si>
  <si>
    <t>KEVIN JOSUÉ GUTIERREZ</t>
  </si>
  <si>
    <t>gutierrezkevin379@gmail.com</t>
  </si>
  <si>
    <t>KEVIN MCJOHNSON CASTILLO GAMBOA</t>
  </si>
  <si>
    <t>kevintamd@gmail.com</t>
  </si>
  <si>
    <t>KEVYN AMILCAR ZUÑIGA SOSA</t>
  </si>
  <si>
    <t>kevinsosa2628@gmail.com</t>
  </si>
  <si>
    <t>KEYDY IRACEMA COLINDRES NOVA DE BERGANZA</t>
  </si>
  <si>
    <t>keiranova@hotmail.com</t>
  </si>
  <si>
    <t>KEYLA BERENICE PELICO CORDON</t>
  </si>
  <si>
    <t>SEXYBERENICE1987@GOTMAIL.COM</t>
  </si>
  <si>
    <t>KILDER DANIEL PÉREZ RAMOS</t>
  </si>
  <si>
    <t>kilderdaniel@gmail.com</t>
  </si>
  <si>
    <t>KIMBERLI ANDREA SANCHEZ CRUZ</t>
  </si>
  <si>
    <t>3348  9183</t>
  </si>
  <si>
    <t>andreasanchezcruz2@gmail.com</t>
  </si>
  <si>
    <t>Kimberly Denisse Nickte Mansilla González</t>
  </si>
  <si>
    <t>kimberly_nickte@hotmail.com</t>
  </si>
  <si>
    <t>KIMBERLY JHOJANNA CARÍAS FIGUEROA DE GORDON</t>
  </si>
  <si>
    <t>KIMBERLYCARIASFIGUEROA@GMAIL.COM</t>
  </si>
  <si>
    <t>KIMBERLY MABEL CAMPOS GIRÓN</t>
  </si>
  <si>
    <t>Camposkimberly124@gmail.com</t>
  </si>
  <si>
    <t>KIMBERLY POLETH DAVILA CONTRERAS</t>
  </si>
  <si>
    <t>EORM   ALDEA LA GRACIOSA MATUTINA</t>
  </si>
  <si>
    <t>LABELLAKIM7@GMAIL.COM</t>
  </si>
  <si>
    <t xml:space="preserve">Kimberly Stefania Blanco Ramìrez </t>
  </si>
  <si>
    <t>stefaniablanco251001@ gmail.com</t>
  </si>
  <si>
    <t>KIRA JEANETTE BOTZOCK CASTILLO</t>
  </si>
  <si>
    <t>EODP ANEXA A EORM  ALDEA LAS POZAS MATUTINA</t>
  </si>
  <si>
    <t>JEANETTE132204@YAHOO.COM</t>
  </si>
  <si>
    <t>Kleidy Carolina Reyna Castillo</t>
  </si>
  <si>
    <t>MAKCREYNA1@region4.mineduc.edu.gt</t>
  </si>
  <si>
    <t>KRISS GUISELA VILLANUEVA MARTINEZ</t>
  </si>
  <si>
    <t>EORM SOR JUANA INES DE LA CRUZ  ALDEA SENECA, MILLA 38 MATUTINA</t>
  </si>
  <si>
    <t xml:space="preserve"> kvillanueva888@gmail.com</t>
  </si>
  <si>
    <t xml:space="preserve">KRISTEL MELISSA CHACÓN CORDÓN </t>
  </si>
  <si>
    <t>42655319-59299638</t>
  </si>
  <si>
    <t>krismel3989@gmail.com</t>
  </si>
  <si>
    <t>LASTENIA JUDITH ALVARADO ESPINO</t>
  </si>
  <si>
    <t>LASTI.ALVARADO@GMAIL.COM</t>
  </si>
  <si>
    <t>LAURA ALICIA AYALA ROMERO</t>
  </si>
  <si>
    <t>laura130583@hotmail.com</t>
  </si>
  <si>
    <t xml:space="preserve">Laura Baibely Navas de Morales </t>
  </si>
  <si>
    <t xml:space="preserve">baibenavas@gmail.com  </t>
  </si>
  <si>
    <t>LAURA EDELMIRA ALFARO PAZ DE DE LEON</t>
  </si>
  <si>
    <t>edelmiradeleon@hotmail.com</t>
  </si>
  <si>
    <t>Laura Flores carrera</t>
  </si>
  <si>
    <t>laurisflores854@gmail.com</t>
  </si>
  <si>
    <t>Laura Hondina Gálvez Zacarias</t>
  </si>
  <si>
    <t>5304 1514</t>
  </si>
  <si>
    <t>lauragalvez2018@gmail. Com</t>
  </si>
  <si>
    <t xml:space="preserve">Laura Leticia Vásquez Chacón </t>
  </si>
  <si>
    <t>CEIN/PAIN Anexo a E.O.R.M. E.O.R.M. ALDEA EL NARANJITO.</t>
  </si>
  <si>
    <t>leticiavasquez967@gmail.com</t>
  </si>
  <si>
    <t xml:space="preserve">LAURA LISSETH MIRANDA SAGASTUME </t>
  </si>
  <si>
    <t>INEB ALDEA EL QUINTO</t>
  </si>
  <si>
    <t>laurasagastume87@gmail.com</t>
  </si>
  <si>
    <t xml:space="preserve">LAURA MARIA HERNADEZ </t>
  </si>
  <si>
    <t xml:space="preserve">EODP ANEXA A EORM ALDEA SAN JOSÉ BUENA VISTA </t>
  </si>
  <si>
    <t>MALMHERNANDEZ20@region4.mineduc.edu.gt</t>
  </si>
  <si>
    <t>LAURA MARINA FLORES CARRERA DE GOMEZ</t>
  </si>
  <si>
    <t>EODP ANEXA A EORM  ALDEA SWITCH QUEBRADAS MATUTINA</t>
  </si>
  <si>
    <t>LAURA PATRICIA VALDÉZ SALGUERO</t>
  </si>
  <si>
    <t>laupaty24@gmail.com</t>
  </si>
  <si>
    <t>LAURA YANIRA MORAN ROMERO</t>
  </si>
  <si>
    <t>laura.moran581@gmail.com</t>
  </si>
  <si>
    <t>Laureano Enrique Gálvez Mejía</t>
  </si>
  <si>
    <t>galvezlaureano@umes.edu.gt</t>
  </si>
  <si>
    <t>LÁZARO VÁSQUEZ PÉREZ</t>
  </si>
  <si>
    <t>EORM  ALDEA SAN FRANCISCO LAS MARGARITAS MATUTINA</t>
  </si>
  <si>
    <t xml:space="preserve"> vasquezlazaro221@gmail.com</t>
  </si>
  <si>
    <t>Leebnny Berenice de León </t>
  </si>
  <si>
    <t>leebdleon23@gmail.com</t>
  </si>
  <si>
    <t>LEIDA ELISA LÓPEZ GÓMEZ</t>
  </si>
  <si>
    <t>lopezleida5@gmail.com</t>
  </si>
  <si>
    <t>Leidy  Clarivel Sanabria Vargas</t>
  </si>
  <si>
    <t>MALCSANABRIA1mineduc.gt</t>
  </si>
  <si>
    <t xml:space="preserve">Leidy Eunice Aldana Oliva </t>
  </si>
  <si>
    <t>EORM Aldea EL Zompopero</t>
  </si>
  <si>
    <t>Leydioliva98@gmail.com</t>
  </si>
  <si>
    <t>Leidy Ledvia Molina Súchite de López</t>
  </si>
  <si>
    <t>EORM Colonia Santa Isabel</t>
  </si>
  <si>
    <t>lm30245873@gmail.com</t>
  </si>
  <si>
    <t>LEIDY PACHECO ESQUIVEL</t>
  </si>
  <si>
    <t>leidypacheco84@yahoo.com</t>
  </si>
  <si>
    <t>LEIDY SUCELY DE LEON PEREZ</t>
  </si>
  <si>
    <t>suceleidy@hotmail.com</t>
  </si>
  <si>
    <t>Lemin Hemixael García López</t>
  </si>
  <si>
    <t xml:space="preserve">hemixaelgarcia39@gmail.com </t>
  </si>
  <si>
    <t>LEONARDO AQUÍ MAQUIN</t>
  </si>
  <si>
    <t>aquimaquin@gmail.com</t>
  </si>
  <si>
    <t>Leonardo David Martínez</t>
  </si>
  <si>
    <t>MALDAVID1@region4.mineduc.edu.gt</t>
  </si>
  <si>
    <t>LEONARDO VALENZUELA PEREZ</t>
  </si>
  <si>
    <t>LEONARDO@GMAIL.COM</t>
  </si>
  <si>
    <t>LEONEL ARMANDO MAQUIN CUCUL</t>
  </si>
  <si>
    <t>ryanmaq7@gmail.com</t>
  </si>
  <si>
    <t>LEONEL ENRIQUE PÉREZ Y PÉREZ</t>
  </si>
  <si>
    <t xml:space="preserve">EORM ALDEA NUEVA JERUSALEN </t>
  </si>
  <si>
    <t>perezyperezleo@gmail.com</t>
  </si>
  <si>
    <t xml:space="preserve">Leonel Flores Martinez </t>
  </si>
  <si>
    <t>malfmartinez1@region4.mineduc.edu.gt</t>
  </si>
  <si>
    <t>LEONEL OSWALDO VILLELA HERNANDEZ</t>
  </si>
  <si>
    <t>EORM   ALDEA LA UNION MATUTINA</t>
  </si>
  <si>
    <t>LISESCRIBA@GMAIL.COM</t>
  </si>
  <si>
    <t>Leonor Agustín Soto</t>
  </si>
  <si>
    <t>3069-5122</t>
  </si>
  <si>
    <t>MALAGUSTIN2@region4.mineduc.edu.gt</t>
  </si>
  <si>
    <t>Leonora Betzaida Monroy Galván</t>
  </si>
  <si>
    <t>leomonroy2019@gmail.com</t>
  </si>
  <si>
    <t>LEOPOLDO GARCÍA QUIZAR</t>
  </si>
  <si>
    <t>INEB. DE TS. ALDEA NUEVA FRANCIA</t>
  </si>
  <si>
    <t>leopoldogarcia1985@yahoo.com</t>
  </si>
  <si>
    <t>LESBIA ANABELLA MORALES VÁSQUEZ DE CUENCA</t>
  </si>
  <si>
    <t>aana1177@hotmail.com</t>
  </si>
  <si>
    <t>LESBIA BEATRIZ LEMUS LÓPEZ</t>
  </si>
  <si>
    <t>LESBIA DALILA JORDÁN RAMOS</t>
  </si>
  <si>
    <t>lesbiajordan10@gmail.com</t>
  </si>
  <si>
    <t>Lesbia Judith Ardon Duque de Godoy</t>
  </si>
  <si>
    <t>judithardon86@gmail.com</t>
  </si>
  <si>
    <t>Lesbia Judith Ramírez Acosta</t>
  </si>
  <si>
    <t>lesjramirez@gmail.com</t>
  </si>
  <si>
    <t>LESBIA MARELÍ SANTOS PANCÁN DE SÚCHITE</t>
  </si>
  <si>
    <t>lesbiasantos60@hotmail.com</t>
  </si>
  <si>
    <t>LESBIA NOHEMI SANDOVAL MORALES</t>
  </si>
  <si>
    <t>LESBIANOHEMISANDOVALMORALES@GMAIL.COM</t>
  </si>
  <si>
    <t>LESLI JULIETA ZUÑIGA PORTILLO</t>
  </si>
  <si>
    <t>LESLIJULIETAZUNIGAPORTILLO@GMAIL.COM</t>
  </si>
  <si>
    <t>LESLI YASMIN AJANEL MENDOZA</t>
  </si>
  <si>
    <t>yasminmendoza20@gmail.com</t>
  </si>
  <si>
    <t>Leslie Beatriz Solorzano Duque</t>
  </si>
  <si>
    <t>MALBSOLORZANO1@region4.mineduc.edu.gt</t>
  </si>
  <si>
    <t>Leslie Gabriela  López Vásquez</t>
  </si>
  <si>
    <t>lesliegabriela288@gmail.com</t>
  </si>
  <si>
    <t>Leslie Gabriela Montecinos Veliz</t>
  </si>
  <si>
    <t>EODP Barrrio El Pozón</t>
  </si>
  <si>
    <t>leslitamontecinos93@gmail.com</t>
  </si>
  <si>
    <t>Leslie Janeth Aldana Martinez</t>
  </si>
  <si>
    <t xml:space="preserve">EODP ANEXA A EORM JM, JUAN JOSE OROZCO POSADAS COLONIA MARIA LUISA I ALDEA SANTO TOMAS DE CASTILLA </t>
  </si>
  <si>
    <t>MALJALDANA1@region4.mineduc.edu.gt</t>
  </si>
  <si>
    <t>LESLIE JUNISSA OSORIO LÓPEZ</t>
  </si>
  <si>
    <t>EORM INTEGRAL "SALVADOR EFRAIN VIDES LEMUS"  ALDEA SANTO TOMAS DE CASTILLA MATUTINA</t>
  </si>
  <si>
    <t xml:space="preserve"> josekeily318@gmail.com</t>
  </si>
  <si>
    <t>Leslie Mayrel de la Rosa Ramírez</t>
  </si>
  <si>
    <t>lesmayrouse.2206@hotmail.com</t>
  </si>
  <si>
    <t>Leslie Yadira Reyes Salguero</t>
  </si>
  <si>
    <t>EODP ANEXA A EORM JM, COLONIA MARIA LUISA III, ALDEA SANTO TOMAS DE CASTILLA</t>
  </si>
  <si>
    <t>MALREYES2@region4.mineduc.edu.gt</t>
  </si>
  <si>
    <t>Lesly Andreina Franco López</t>
  </si>
  <si>
    <t>5707 5920</t>
  </si>
  <si>
    <t>leslyfranco436@gmail.com</t>
  </si>
  <si>
    <t xml:space="preserve">LESLY BEXAIDA LEMUS BONILLA </t>
  </si>
  <si>
    <t>leslylemusfer30@gmail.com</t>
  </si>
  <si>
    <t>Lesly Criselda Villeda Mejía</t>
  </si>
  <si>
    <t>criceldamejia9@gmail.com</t>
  </si>
  <si>
    <t>LESLY KARINA ORTEGA ESTRADA</t>
  </si>
  <si>
    <t>EODP ANEXA A EORM ALDEA LOS PARACAIDISTAS</t>
  </si>
  <si>
    <t>MALKORTEGA1@region4.mineduc.edu.gt</t>
  </si>
  <si>
    <t>LESLY MARIBETT MOLINA ESTRADA</t>
  </si>
  <si>
    <t>molinalessroci51@gmail.com</t>
  </si>
  <si>
    <t>LESLY MARISELA MORALES HERNÁNDEZ</t>
  </si>
  <si>
    <t>lesly1989@hotmail.es</t>
  </si>
  <si>
    <t>LESLY MISHELL JEREZ PARHAM</t>
  </si>
  <si>
    <t>jleslymishell@gmail.com</t>
  </si>
  <si>
    <t>LESLY SUCELY PITTER ALARCÓN</t>
  </si>
  <si>
    <t xml:space="preserve"> Leslysucelypiter25@gmail.com </t>
  </si>
  <si>
    <t xml:space="preserve">Lesly Yaneth Oliva Estrada </t>
  </si>
  <si>
    <t>olivalesly22@gmail.com</t>
  </si>
  <si>
    <t>LESTBIA ESPERANZA ARGUETA Y ARGUETA</t>
  </si>
  <si>
    <t xml:space="preserve"> hopeargueta402@gmail.com</t>
  </si>
  <si>
    <t>LESVIA CARINA ALEGRIA REY DE GONZÁLEZ</t>
  </si>
  <si>
    <t>CARINAALEGRIA@HOTMAIL.COM</t>
  </si>
  <si>
    <t>LESVIA CORINA VÁSQUEZ PÉREZ DE CHACÓN</t>
  </si>
  <si>
    <t>LESVIA ELIZABETH VELÁSQUEZ CAAL DE RIVERA</t>
  </si>
  <si>
    <t>lesvia.velasquezcaalrivera@mineduc.edu.gt</t>
  </si>
  <si>
    <t>Lesvia Hernández  Castro de Arita</t>
  </si>
  <si>
    <t>EODP COLONIA LAS PALMERAS, ALDEA SANTO TOMAS DE CASTILLA COLONIA LAS PALMERAS ALDEA SANTO TOMAS DE CASTILLA MATUTINA</t>
  </si>
  <si>
    <t>MALHERNANDEZ7@region4.mineduc.edu.gt</t>
  </si>
  <si>
    <t xml:space="preserve">Lesvia Karina Díaz González </t>
  </si>
  <si>
    <t>portillokari34@gmail.com</t>
  </si>
  <si>
    <t>LESVIA MARIBEL ALVARENGA FLORIÁN DE SANCHEZ</t>
  </si>
  <si>
    <t>lesviamaribelalvarenga@gmail.com</t>
  </si>
  <si>
    <t xml:space="preserve">Leticia Aracely Aquino Palma </t>
  </si>
  <si>
    <t>leticiaaracelyaquino85@gmail.com</t>
  </si>
  <si>
    <t>LETICIA DE JESUS ZOPON CIFUENTES</t>
  </si>
  <si>
    <t>leticia28zopon@gmail.com</t>
  </si>
  <si>
    <t>LEXY YADIRA PASCUAL ROMÁN DE LÓPEZ</t>
  </si>
  <si>
    <t>LEXIPASCUAL@YAHOO.ES</t>
  </si>
  <si>
    <t>Leyda Yulisa Veliz Alvarez</t>
  </si>
  <si>
    <t>4763-9268</t>
  </si>
  <si>
    <t>lyveliza@gmail.com</t>
  </si>
  <si>
    <t>LEYDI EUNICE ALDANA OLIVA</t>
  </si>
  <si>
    <t>EORM   ALDEA EL ZOMPOPERO MATUTINA</t>
  </si>
  <si>
    <t>leydialdana2010@hotmail.com</t>
  </si>
  <si>
    <t xml:space="preserve">Leydi Isabel Hernández Medina </t>
  </si>
  <si>
    <t>leydilvah@gmail.com</t>
  </si>
  <si>
    <t>Leydi Johanna Aguirre León de Reanda</t>
  </si>
  <si>
    <t>MALJAGUIRRE1@region4.mineduc.edu.gt</t>
  </si>
  <si>
    <t>Leydi Lucrecia Coronado Martinez</t>
  </si>
  <si>
    <t>LEYDÍ MARIELA MUÑOZ NAVAS</t>
  </si>
  <si>
    <t>EODP ANEXA EORM  ALDEA SAN ISIDRO EL CHOCO MATUTINA</t>
  </si>
  <si>
    <t>leydimm.navas1986@gmail.com</t>
  </si>
  <si>
    <t>Leydi Susana González Ruíz</t>
  </si>
  <si>
    <t>5068-7308</t>
  </si>
  <si>
    <t>MALSGONZALEZ1@region4.mineduc.edu.gt</t>
  </si>
  <si>
    <t>Leydi Yaneth Salazar Franco</t>
  </si>
  <si>
    <t>LEYDI YANICIA BARRIENTOS MORALES</t>
  </si>
  <si>
    <t>leydi.barrientos14@gmail.com</t>
  </si>
  <si>
    <t>LEYMI SULEYDA CÓRDOVA DUBÓN</t>
  </si>
  <si>
    <t>LEYMISCORDOVA@HOTMAIL.COM</t>
  </si>
  <si>
    <t>LEYVIMARLOT ENRIQUEZ ESPINOSA</t>
  </si>
  <si>
    <t>lespinosam@mineduc.gob.gt</t>
  </si>
  <si>
    <t>LIBBY ANGELICA ACEITUNO PEREZ</t>
  </si>
  <si>
    <t>LIBBKEV@HOTMAIL.COM</t>
  </si>
  <si>
    <t>LIBIA KARINA GONZÁLEZ BARRIENTOS</t>
  </si>
  <si>
    <t>libia.1220@hotmail.com</t>
  </si>
  <si>
    <t>Libio Morgan Centino Bernardez</t>
  </si>
  <si>
    <t>MALMCENTINO1@region4.mineduc.edu.gt</t>
  </si>
  <si>
    <t>Lida Lisett Adelaida Wagner Colman</t>
  </si>
  <si>
    <t>MALLWAGNER1@región 4mineduc.edu.gt</t>
  </si>
  <si>
    <t>LIDA XIOMARA BARDALES MARTINEZ</t>
  </si>
  <si>
    <t>EOUM NO.1  DR. MARIANO GALVEZ 14 CALLE ENTRE 11 Y 12 AVENIDA MATUTINA</t>
  </si>
  <si>
    <t>LIDAMARTINEZ_29@HOTMAIL.COM</t>
  </si>
  <si>
    <t>LIDERSA LISSETH LOPEZ CASTRO DE QUEJ</t>
  </si>
  <si>
    <t>LIDERESA.CASTRO@GMAIL.COM</t>
  </si>
  <si>
    <t>Lidia Beatriz Mejia Bermudez</t>
  </si>
  <si>
    <t>COPB anexa a EOUN Miguel García Granados"</t>
  </si>
  <si>
    <t>malbmejia1@region4.mineduc.edu.gt</t>
  </si>
  <si>
    <t>LIDIA CAROLINA IZAGUIRRE BAUTISTA DE VIVAR</t>
  </si>
  <si>
    <t>NEGRIX33@HOTMAIL.COM</t>
  </si>
  <si>
    <t>LIDIA CAROLINA VIVAR IZAGUIRRE DE VILLATORO</t>
  </si>
  <si>
    <t>EODP ANEXA A EORM "JUAN OROZCO GARCÍA"  AGUA CALIENTE MATUTINA</t>
  </si>
  <si>
    <t>caroldevillatoro1@gmail.com</t>
  </si>
  <si>
    <t>EORM   ALDEA EL SAUCE MATUTINA</t>
  </si>
  <si>
    <t>Lidia Esther  Trigueño Foster</t>
  </si>
  <si>
    <t>maletrigueno1@region4.mineduc.edu,gt</t>
  </si>
  <si>
    <t>LIDIA GAMALIELA LOPEZ GARCÍA</t>
  </si>
  <si>
    <t>EORM  BARRIO SINAI MATUTINA</t>
  </si>
  <si>
    <t>3048-9600</t>
  </si>
  <si>
    <t>GAMALIELA2013@GMAIL.COM</t>
  </si>
  <si>
    <t>LIDIA JANNETH SANTOS LÓPEZ</t>
  </si>
  <si>
    <t>LIDIA JUDITH PEREZ CHA</t>
  </si>
  <si>
    <t>Lidia Lindaris Logan Cibrian</t>
  </si>
  <si>
    <t>lindarislogan69@gmail.com</t>
  </si>
  <si>
    <t>LIDIA MAITE FERRO JUÁREZ</t>
  </si>
  <si>
    <t>LIDIA MARGARITA DE LA CRUZ INTERIANO</t>
  </si>
  <si>
    <t>LIDIA MARILÚ DUARTE ESPAÑA DE MARCOS</t>
  </si>
  <si>
    <t>Lidia Nineth Mayorga Morales</t>
  </si>
  <si>
    <t>MALNMAYORGA1@region4.mineduc.edu.gt</t>
  </si>
  <si>
    <t>LIDIA RAQUEL ROJAS HERNANDEZ</t>
  </si>
  <si>
    <t>Lidia Xiomara Bardales Martinez</t>
  </si>
  <si>
    <t>lida.bardales2967@gmail.com</t>
  </si>
  <si>
    <t>LIDYA ROSMERY MEJÍA BARRERA DE MINER</t>
  </si>
  <si>
    <t xml:space="preserve">Ligia Abigaíl Prado Acevedo de Aguirre </t>
  </si>
  <si>
    <t xml:space="preserve">ligiadeaguirre@gmail.com </t>
  </si>
  <si>
    <t>Ligia Azucena Arana Chew</t>
  </si>
  <si>
    <t>ligiachewdm@gmail.com</t>
  </si>
  <si>
    <t>LIGIA ERNESTINA RODRÍGUEZ MOTA</t>
  </si>
  <si>
    <t>Ligia Eunice Sintuj Rodríguez de Diaz</t>
  </si>
  <si>
    <t>lisiridediaz2016@yahoo.com</t>
  </si>
  <si>
    <t>Ligia Fabiola Coxaj Hernández</t>
  </si>
  <si>
    <t>fabicoxaj@gmailcom</t>
  </si>
  <si>
    <t>LIGIA FAVIOLA RIVAS DÍAZ</t>
  </si>
  <si>
    <t>dfavirivas.03@gmail.com</t>
  </si>
  <si>
    <t>LILI SALGUERO Y SALGUERO DE ESPINOZA</t>
  </si>
  <si>
    <t>LILIA CONCEPCIÓN TZUNÚN CAAL DE CHITOP</t>
  </si>
  <si>
    <t>LILIA EVANGELINA MERIDA MONTEJO</t>
  </si>
  <si>
    <t>Liliam Magaly Villeda Morales</t>
  </si>
  <si>
    <t>MALMVILLEDA1@region4.mineduc.edu.gt</t>
  </si>
  <si>
    <t>Lilian Aracely Dardón Gálvez de Leal</t>
  </si>
  <si>
    <t>lili20dardon@yahoo.com.mx</t>
  </si>
  <si>
    <t>LILIAN BEB REYES DE TIUL</t>
  </si>
  <si>
    <t>LILIAN DANILETH CABRERA VÁSQUEZ</t>
  </si>
  <si>
    <t>danycabreravasquez@gmail.com</t>
  </si>
  <si>
    <t>Lilian Elizabeth Recinos Lemus</t>
  </si>
  <si>
    <t>licianrecinoslemus@gmail.com</t>
  </si>
  <si>
    <t>LILIAN ELIZABETH VÉLIZ ALVAREZ DE MADRID</t>
  </si>
  <si>
    <t>LILIAN ESTEFANY SILVA MOGOLLÓN</t>
  </si>
  <si>
    <t>estefany47696158@gmail.com</t>
  </si>
  <si>
    <t>Lilian Judith Marroquín Recinos de Parham</t>
  </si>
  <si>
    <t>MALJMARROQUIN3@region4.mineduc.edu.gt</t>
  </si>
  <si>
    <t>LILIAN MAGALY MELCHOR PÉREZ</t>
  </si>
  <si>
    <t>INEB "PROF. ROBERTO CARLOS XONA POP" ALDEA SEMOX</t>
  </si>
  <si>
    <t>MALMMELCHOR1@region4.mineduc.edu.gt</t>
  </si>
  <si>
    <t>LILIAN MARTÍNEZ RAMÍREZ</t>
  </si>
  <si>
    <t>EODP ANEXA EORM  ALDEA CAMPO DOS MATUTINA</t>
  </si>
  <si>
    <t>Lilian Mayda Monterroso Morales</t>
  </si>
  <si>
    <t>lilianmonterrozo947@gmail.com</t>
  </si>
  <si>
    <t>Lilian Oralda Aceituno Calderón</t>
  </si>
  <si>
    <t>liliamaceituno2017@gmail.com</t>
  </si>
  <si>
    <t>Lilian Soraya Rosales López de Sosa</t>
  </si>
  <si>
    <t>MALSROSALES1@region4.mineduc.edu.gt</t>
  </si>
  <si>
    <t>LILIAN VICTORIA ORTIZ PALMA</t>
  </si>
  <si>
    <t>LILIANA DANILETH CABRERA VÁSQUEZ</t>
  </si>
  <si>
    <t>Liliana Elizabeth Carrillo Lara</t>
  </si>
  <si>
    <t>3275 2958</t>
  </si>
  <si>
    <t>elizabethcdmorales@gmail.com</t>
  </si>
  <si>
    <t>Liliana Judith Martínez Cappa</t>
  </si>
  <si>
    <t>4159 0210</t>
  </si>
  <si>
    <t>lilimarkppa@gmail.com</t>
  </si>
  <si>
    <t>LILIANA LETICIA CÚ CHOC</t>
  </si>
  <si>
    <t>LILIANA PATRICIA GARCIA RIVERA</t>
  </si>
  <si>
    <t>EORM   ALDEA SANTA ELENA SEJA MATUTINA</t>
  </si>
  <si>
    <t>Lilibeth Magali Leiva Morales de Espinoza</t>
  </si>
  <si>
    <t>lilibethleiva80@gmail.com</t>
  </si>
  <si>
    <t>LILIVETH FASENNY VASQUEZ ESPINOZA</t>
  </si>
  <si>
    <t>LILYBETH ANNABY PINTO PALAO</t>
  </si>
  <si>
    <t>EODP ANEXA  A EORM  ALDEA RIO NEGRO MATUTINA</t>
  </si>
  <si>
    <t xml:space="preserve">Linda Rosmery Sagastume Calderón </t>
  </si>
  <si>
    <t>NUFED Aldea las Jaras</t>
  </si>
  <si>
    <t xml:space="preserve">calderonlinda2017@gmail.com  </t>
  </si>
  <si>
    <t>Lisbenia Abigail Escribá Pérez</t>
  </si>
  <si>
    <t>MALAESCRIBA1@region4.mineduc.edu.gt</t>
  </si>
  <si>
    <t xml:space="preserve">Lisbeth Julissa Coc Maas </t>
  </si>
  <si>
    <t xml:space="preserve">INEB plan grande Quehueche </t>
  </si>
  <si>
    <t xml:space="preserve">Julissacocmaas@gmail.com
</t>
  </si>
  <si>
    <t>LISBETH KARINA CORDON SÁNCHEZ DE ZUÑIGA</t>
  </si>
  <si>
    <t>liscordon1295@hotmail.com</t>
  </si>
  <si>
    <t>LISSY JOHANNA MARROQUÍN CASTRO</t>
  </si>
  <si>
    <t>LITZA MAGDALI GARCIA CASTRO</t>
  </si>
  <si>
    <t>LIZZETH CAROLINA CASASOLA HERNÁNDEZ DE SANDOVAL</t>
  </si>
  <si>
    <t>IMEB "José Lilla"</t>
  </si>
  <si>
    <t>lcasasola@gmail.com</t>
  </si>
  <si>
    <t>LOIDA EUNICE GONZALEZ MENENDEZ</t>
  </si>
  <si>
    <t>COPB CASERIO LA ESPERANZA  CASERIO LA ESPERANZA MATUTINA</t>
  </si>
  <si>
    <t>LOIDA EUNICE UCELO SOSA DE ARDÓN</t>
  </si>
  <si>
    <t>LOIDA MARIELA PÉREZ GARCÍA</t>
  </si>
  <si>
    <t>4006-0093</t>
  </si>
  <si>
    <t xml:space="preserve">MALMPEREZ1@region4.mineduc.edu.gt 
</t>
  </si>
  <si>
    <t>LOIDA MARISELA RODAS LÓPEZ</t>
  </si>
  <si>
    <t>EORM   ALDEA SEMINOLA MATUTINA</t>
  </si>
  <si>
    <t>LOREN JAZMIN ZUÑIGA ROJAS DE ARRIAZA</t>
  </si>
  <si>
    <t xml:space="preserve">jazminrojas2589@gmail.com </t>
  </si>
  <si>
    <t>LORENA AMABILIA LOYO GODÌNEZ DE JUÁREZ</t>
  </si>
  <si>
    <t>EORM   CASERIO LAS PARCELAS ARAPAHOE VIEJO MATUTINA</t>
  </si>
  <si>
    <t>LORENA ARACELY BEZA SALAZAR DE PADILLA</t>
  </si>
  <si>
    <t>LORENA DARDÓN MORALES</t>
  </si>
  <si>
    <t>LORENA ELIZABETH PONCE PÉREZ</t>
  </si>
  <si>
    <t>LORENA ISABEL YAT CAAL</t>
  </si>
  <si>
    <t xml:space="preserve">Lorena Julissa Cardona Pineda </t>
  </si>
  <si>
    <t>MALJCARDONA1@REGION4.COM.MINEDUC.EDU.GT</t>
  </si>
  <si>
    <t>Lorena Maricel Alonzo Sosa</t>
  </si>
  <si>
    <t>maricelalonzo107@gmail.com</t>
  </si>
  <si>
    <t>LORENZO ANTONIO SEB COC</t>
  </si>
  <si>
    <t>LORENZO DE MONTECLARO PACHAM POP</t>
  </si>
  <si>
    <t>LORENZO TACAJ MAAS</t>
  </si>
  <si>
    <t>LORENZO VILLANUEVA COY</t>
  </si>
  <si>
    <t xml:space="preserve">Lorna Julizza Cardona Pineda </t>
  </si>
  <si>
    <t>LOURDES CAROLINA PARHAM LEIVA DE PÉREZ</t>
  </si>
  <si>
    <t>EORM   ALDEA PUEBLO NUEVO MATUTINA</t>
  </si>
  <si>
    <t>LOURDES MARIA VILLATORO MONTERROSO</t>
  </si>
  <si>
    <t>Lourdes Rocio Guerra Padilla de Orellana</t>
  </si>
  <si>
    <t>lourocioguerra@gmail.com</t>
  </si>
  <si>
    <t xml:space="preserve">Loyda Patricia Ortíz Morales </t>
  </si>
  <si>
    <t xml:space="preserve">patyortiz.morales@gmail.com </t>
  </si>
  <si>
    <t>LOYDI REBECA CAAL CAAL</t>
  </si>
  <si>
    <t>LUBBY LUPITA FUENTES CAC</t>
  </si>
  <si>
    <t>lubbynew@gmail.com</t>
  </si>
  <si>
    <t>LUBIA AZUCENA NOVA RODRÌGUEZ</t>
  </si>
  <si>
    <t>LUBIA MARITZA RUANO ZECEÑA DE LÓPEZ</t>
  </si>
  <si>
    <t>LUCÍA JOSEFINA CHUB ICÓ</t>
  </si>
  <si>
    <t>Lucía Marianela Chinchilla Franco</t>
  </si>
  <si>
    <t>marianefranco27@gmail.com</t>
  </si>
  <si>
    <t>LUCIANO DE JESUS POLANCO</t>
  </si>
  <si>
    <t xml:space="preserve">lucianojesuspolanco@gmail.com </t>
  </si>
  <si>
    <t>LUCIANO ROMEO TIUL PÉREZ</t>
  </si>
  <si>
    <t>LUCILA ERNESTINA CHIAPAS SAGASTUME</t>
  </si>
  <si>
    <t>LUCILA PASCUAL GARCÍA</t>
  </si>
  <si>
    <t>4801 7344</t>
  </si>
  <si>
    <t>lucilapascual717@gmail.com</t>
  </si>
  <si>
    <t>Lucinda Ivette Novegil Oliva</t>
  </si>
  <si>
    <t>ivettenovegil91@gmail.com</t>
  </si>
  <si>
    <t>Lucio Fidel Choc Xol</t>
  </si>
  <si>
    <t>MALFCHOC2@región 4mineduc.edu.gt</t>
  </si>
  <si>
    <t>Lucky Hojana Ruiz de Villela</t>
  </si>
  <si>
    <t>lhruiz82@gmail.com</t>
  </si>
  <si>
    <t>LUCRECIA MARGARITA CAAL HUN</t>
  </si>
  <si>
    <t>LUCRECIA MARIOLY MEDRANO RAMOS</t>
  </si>
  <si>
    <t>Lucrecia Roxana Torres Franco</t>
  </si>
  <si>
    <t>E.O.R.M. CASERIO LA ESPERANZA PEÑITAS</t>
  </si>
  <si>
    <t>lucreciaroxana@gmail.com</t>
  </si>
  <si>
    <t>Ludin Noemi Moran Giron</t>
  </si>
  <si>
    <t>ludnoemorgi514@gmail.com</t>
  </si>
  <si>
    <t>LUDIS ERENDIDA RAMÍREZ REYES</t>
  </si>
  <si>
    <t>EORM   ALDEA QUEBRADAS CUATRO CAYOS MATUTINA</t>
  </si>
  <si>
    <t xml:space="preserve">Luigi Giovany Alvarez Morán </t>
  </si>
  <si>
    <t>luigi1alvarezm@gmail.com</t>
  </si>
  <si>
    <t>LUIS ABEL JACINTO VENTURA</t>
  </si>
  <si>
    <t>luisjacintolosamates@gmail.com</t>
  </si>
  <si>
    <t>LUIS ADOLFO BAC COC</t>
  </si>
  <si>
    <t>LUIS ADOLFO ICH CHOC</t>
  </si>
  <si>
    <t>Luis Alberto Aceituno Cardona</t>
  </si>
  <si>
    <t>3026 3416</t>
  </si>
  <si>
    <t xml:space="preserve">titoacecardona81@gmail.com </t>
  </si>
  <si>
    <t>LUIS ALBERTO ALDANA GUERRA</t>
  </si>
  <si>
    <t>Luis Alberto Arteaga Matías</t>
  </si>
  <si>
    <t>larteagamatias1977@gmail.com</t>
  </si>
  <si>
    <t xml:space="preserve">Luis Alberto de Paz Ventura </t>
  </si>
  <si>
    <t>INSTITUTO NACIONAL DE EDUCACIÓN DIVERSIFICADA-INED-</t>
  </si>
  <si>
    <t xml:space="preserve">luisven.1890@gmail.com </t>
  </si>
  <si>
    <t>LUIS ALBERTO HERNÁNDEZ PAZ</t>
  </si>
  <si>
    <t>luisherpaz@gmail.com</t>
  </si>
  <si>
    <t>LUIS ALBERTO MENDEZ CAAL</t>
  </si>
  <si>
    <t>LUIS ALBERTO ROMERO BARRIENTOS</t>
  </si>
  <si>
    <t xml:space="preserve">LUIS ALBERTO SOBERANO </t>
  </si>
  <si>
    <t>INEB DE TELESECUNDALRIA VALENTÍN LÓPEZ. ALDEA CREECK PABLO</t>
  </si>
  <si>
    <t>luissoberano952@gmail.com</t>
  </si>
  <si>
    <t>LUIS ALFONSO PACHECO OLIVA</t>
  </si>
  <si>
    <t>lualpo70@gmail.com</t>
  </si>
  <si>
    <t>LUIS ALFREDO CHÚN CUCUL</t>
  </si>
  <si>
    <t>Luis Alfredo Herrera Jacinto</t>
  </si>
  <si>
    <t>MALAHERRERA9@region4.mineduc.edu.gt</t>
  </si>
  <si>
    <t>Luis antonio Choc Roca</t>
  </si>
  <si>
    <t>5831 9751</t>
  </si>
  <si>
    <t>luacro@hotmail.es</t>
  </si>
  <si>
    <t>LUIS ANTONIO SOBERANO ALDANA</t>
  </si>
  <si>
    <t>LUIS ARMANDO RAMIREZ TIUL</t>
  </si>
  <si>
    <t>LUIS ARTURO FRANCO GENIS</t>
  </si>
  <si>
    <t>Luis Damián Julián López</t>
  </si>
  <si>
    <t>EORM Aldea Punta de Rieles.</t>
  </si>
  <si>
    <t>luisdamianjulianlopez@gmail.com</t>
  </si>
  <si>
    <t xml:space="preserve">LUIS ENRIQUE MANCILL </t>
  </si>
  <si>
    <t>3712 1981</t>
  </si>
  <si>
    <t>mancillaluisenrique@gmail.com</t>
  </si>
  <si>
    <t>LUIS FELIPE ICÓ CAAL</t>
  </si>
  <si>
    <t xml:space="preserve">Luis Fernando Blanco Garrido </t>
  </si>
  <si>
    <t>fernandogarrido4519@gmail.com</t>
  </si>
  <si>
    <t>Luis Fernando Cantoral Marin</t>
  </si>
  <si>
    <t>fernandocantoralmarin@gmail.com</t>
  </si>
  <si>
    <t>Luis Fernando Galicia Vargas</t>
  </si>
  <si>
    <t>fgalicia62@gmail.com</t>
  </si>
  <si>
    <t>LUIS FERNANDO MONROY RODRÍGUEZ</t>
  </si>
  <si>
    <t>EORM   PARCELAMIENTO NUEVA CONCEPCION MATUTINA</t>
  </si>
  <si>
    <t>LUIS GONZALO ALBA REYES</t>
  </si>
  <si>
    <t>EORM   CASERIO SEMUY II MATUTINA</t>
  </si>
  <si>
    <t>LUIS HAROLDO ALDANA VIDAL</t>
  </si>
  <si>
    <t>Luis Ottoniel Vásquez González</t>
  </si>
  <si>
    <t>lovasquez@region4.mineduc.edu.gt</t>
  </si>
  <si>
    <t>LUIS PAULO PONCE ESTRADA</t>
  </si>
  <si>
    <t>INEB. TS PETRONILO CRUZ RAMOS ALDEA NUEVA DEL NORTE</t>
  </si>
  <si>
    <t>luisponce_2014@hotmail.com</t>
  </si>
  <si>
    <t>Luis Ramiro España Pimentel</t>
  </si>
  <si>
    <t xml:space="preserve">E.O.R.M. Parcelamiento San Joaquin </t>
  </si>
  <si>
    <t>luia_espana90@hotmail.com</t>
  </si>
  <si>
    <t>Luis Rodolfo Arias Oliva</t>
  </si>
  <si>
    <t>lariasoliva@gmail.com</t>
  </si>
  <si>
    <t>LUIS TIUL CHOC</t>
  </si>
  <si>
    <t>Luis Vijardy Mazariegos</t>
  </si>
  <si>
    <t>vijardy30@hotmail.com</t>
  </si>
  <si>
    <t>LUIS XI TIUL</t>
  </si>
  <si>
    <t>LUISA AMANDA CHIN CHUB</t>
  </si>
  <si>
    <t>EORM   PARCELAMIENTO CENTRO II COATEPEQUE MATUTINA</t>
  </si>
  <si>
    <t>LUISA CHUB CUZ DE YAXCAL</t>
  </si>
  <si>
    <t>COPB   CASERIO SEPON MATUTINA</t>
  </si>
  <si>
    <t>Luisa Fernanda Mendoza Conde</t>
  </si>
  <si>
    <t>5693 7091</t>
  </si>
  <si>
    <t>luisafermendoza.1989@gmail.com</t>
  </si>
  <si>
    <t>Luisa Francisca Génis</t>
  </si>
  <si>
    <t>EODP ANEXA A EORM ALDEA LA PALMILLA JV</t>
  </si>
  <si>
    <t>luisagenis04210@gmail.com</t>
  </si>
  <si>
    <t>LUISA XO ICAL DE TZIBOY</t>
  </si>
  <si>
    <t>LUSVIN PAULINO FUENTES BERGANZA</t>
  </si>
  <si>
    <t xml:space="preserve">Lusvin Raúl Franco Aguilar </t>
  </si>
  <si>
    <t>raulfa10@gmail.com</t>
  </si>
  <si>
    <t>Luvia Consuelo Martínez Lemus</t>
  </si>
  <si>
    <t>EORM Aldea Jubuco</t>
  </si>
  <si>
    <t>luviamartinezlemus@gmail.com</t>
  </si>
  <si>
    <t>LUVIA EUGENIA LEIVA MORALES</t>
  </si>
  <si>
    <t xml:space="preserve">INED "P.C. MARCO TULIO RAMÍREZ ESTRADA" </t>
  </si>
  <si>
    <t>leivaflive25@gmail.com</t>
  </si>
  <si>
    <t>LUZ BEDELCIA RUANO MARROQUÍN</t>
  </si>
  <si>
    <t>LUZ DE MARIA CHIGUA ESPINOZA DE RAMIREZ</t>
  </si>
  <si>
    <t>LUZ FLORIDALMA BUESO INTERIANO DE SALGUERO</t>
  </si>
  <si>
    <t>salguerolucy20@gmail.com</t>
  </si>
  <si>
    <t>LUZ IRENE BUENAFE ZEPEDA DE TUMAX</t>
  </si>
  <si>
    <t>Luz Navidad Chinchilla Figueroa</t>
  </si>
  <si>
    <t>LUZVY PATRICIA MAYORGA MAYORGA DE MONROY</t>
  </si>
  <si>
    <t>453933 56</t>
  </si>
  <si>
    <t>luzvymayorga1234@gmail.com</t>
  </si>
  <si>
    <t>LYDIA INES CHUB FLORES</t>
  </si>
  <si>
    <t>EORM  CASERIO AGUA CALIENTE LOTE 4 MATUTINA</t>
  </si>
  <si>
    <t>LYGIA MYBELY CASTAÑEDA ROMERO</t>
  </si>
  <si>
    <t>Mac Dorian Villanueva Martínez</t>
  </si>
  <si>
    <t>EORM Aldea La Ceiba</t>
  </si>
  <si>
    <t xml:space="preserve">macvi2010@hotmail.com </t>
  </si>
  <si>
    <t>MACARIO BÁ CAHUEC</t>
  </si>
  <si>
    <t>MACARIO RAX TÚN</t>
  </si>
  <si>
    <t>MADAÍ ROSSIBELL MANSILLA MENÉNDEZ</t>
  </si>
  <si>
    <t>CEIN -PAIN-  ALDEA LOS ANDES MATUTINA</t>
  </si>
  <si>
    <t>MÁDELIN MARAHY GUEVARA IPIÑA</t>
  </si>
  <si>
    <t>Madellyn Suelly Pérez James</t>
  </si>
  <si>
    <t>MAMSPEREZ6@region4.mineduc.edu.gt</t>
  </si>
  <si>
    <t>MADELLYN SUELLY PEREZ JAMES DE OBANDO</t>
  </si>
  <si>
    <t>EORM  COLONIA 15 DE ABRIL ALDEA SANTO TOMAS DE CASTILLA MATUTINA</t>
  </si>
  <si>
    <t>MAGALÍ ZAMORA DE GARCÍA</t>
  </si>
  <si>
    <t>Magda Dorali Carrillo Lara</t>
  </si>
  <si>
    <t>elizabthcmorales@gmail.com</t>
  </si>
  <si>
    <t>Magda Magaly Salguero de Muñoz</t>
  </si>
  <si>
    <t>preciosamaggiesalguero@gmail.com</t>
  </si>
  <si>
    <t>MAGDA MARINA BARAHONA LOPEZ DE TORO</t>
  </si>
  <si>
    <t xml:space="preserve">Magda Marisol Duarte Cartagena De Villeda </t>
  </si>
  <si>
    <t>5595 8325</t>
  </si>
  <si>
    <t xml:space="preserve">MAGAVILLEDA1@region4.mineduc.edu.gt </t>
  </si>
  <si>
    <t>Magda Nohemi Bonilla Colindres</t>
  </si>
  <si>
    <t>magdabonilla2019@gmail.com</t>
  </si>
  <si>
    <t>MAGDALENA CUC AJCAL</t>
  </si>
  <si>
    <t>MAGDALENA DE JESÚS PAZ CUZ</t>
  </si>
  <si>
    <t>MAGDALENA SOSA HERNÁNDEZ</t>
  </si>
  <si>
    <t>EORM   ALDEA CAMPO TRES MATUTINA</t>
  </si>
  <si>
    <t>Maicol Joseph Hernández Paz</t>
  </si>
  <si>
    <t>eidizabal@gmail.com</t>
  </si>
  <si>
    <t>Mailing Orbelina Ma Rivera</t>
  </si>
  <si>
    <t>MAMOMA1@region4.mineduc.edu.gt</t>
  </si>
  <si>
    <t>MAILYN ELIZABETH GÓMEZ DÍAZ</t>
  </si>
  <si>
    <t>MAILYN STEFANNY SUAZO LÓPEZ</t>
  </si>
  <si>
    <t>EODP ANEXA A EORM  ALDEA QUIRIGUA ABAJO MATUTINA</t>
  </si>
  <si>
    <t>MANFREDO ARISTIDES DE LA CRUZ INTERIANO</t>
  </si>
  <si>
    <t>Manuel Antonio Galvez Acevedo</t>
  </si>
  <si>
    <t>5031 5232</t>
  </si>
  <si>
    <t xml:space="preserve">manuelantoniogalvezacevedo@gmail.com </t>
  </si>
  <si>
    <t>MANUEL ANTONIO GÁLVEZ ACEVEDO</t>
  </si>
  <si>
    <t>EORM   ALDEA LA CEIBA MATUTINA</t>
  </si>
  <si>
    <t>MANUEL ASIG ICH</t>
  </si>
  <si>
    <t>MANUEL CAAL QUIB</t>
  </si>
  <si>
    <t>MANUEL CHOC CHUB</t>
  </si>
  <si>
    <t>EORM   ALDEA COYOUTE MATUTINA</t>
  </si>
  <si>
    <t>MANUEL CHUB CAC</t>
  </si>
  <si>
    <t>EORM  CASERIO RIO ZARCO MATUTINA</t>
  </si>
  <si>
    <t>MANUEL CUC MUCU</t>
  </si>
  <si>
    <t>EORM   ALDEA SANTO ROSARIO CHOCON MATUTINA</t>
  </si>
  <si>
    <t>MANUEL CUCUL BOLOM</t>
  </si>
  <si>
    <t>EORM   ALDEA CAQUICHOCH MATUTINA</t>
  </si>
  <si>
    <t>MANUEL CUCUL CAÁL</t>
  </si>
  <si>
    <t>MANUEL CUZ TIUL</t>
  </si>
  <si>
    <t>EORM  ALDEA LA ENSENADA PUNTARENAS MATUTINA</t>
  </si>
  <si>
    <t>MANUEL DE JESUS CALDERON BAUTISTA</t>
  </si>
  <si>
    <t>ESCUELA OFICIAL RURAL MIXTA  ALDEA SWITCHE III MATUTINA</t>
  </si>
  <si>
    <t>MANUEL DE JESUS GOMEZ BARRIOS</t>
  </si>
  <si>
    <t>Manuel Lizandro Galvez Martínez</t>
  </si>
  <si>
    <t>3053 4207</t>
  </si>
  <si>
    <t xml:space="preserve">lizandrogalvez29@gmail.com </t>
  </si>
  <si>
    <t>MANUELA CAAL CHOLÓM</t>
  </si>
  <si>
    <t>COPB ANEXO A EORM  ALDEA CHACALTE MATUTINA</t>
  </si>
  <si>
    <t>MARA NOHEMI RAMIREZ PEREZ</t>
  </si>
  <si>
    <t>MARCELA MARICRUZ SAGASTUME DÍAZ</t>
  </si>
  <si>
    <t>MAMMSAGASTUME2@region4.mineduc.edu.gt</t>
  </si>
  <si>
    <t>MARCELINO XI MUCÚ</t>
  </si>
  <si>
    <t>Marcelo Juventino Barrientos Vasquez</t>
  </si>
  <si>
    <t>mamjbarrientos1@region4.mineduc.edu.gt</t>
  </si>
  <si>
    <t>Marcia Lizzeth Galeano Véliz</t>
  </si>
  <si>
    <t>EORM Aldea Tepemechines</t>
  </si>
  <si>
    <t xml:space="preserve">mgaleanoveliz@gmail.com </t>
  </si>
  <si>
    <t xml:space="preserve">Marcia Sorayda Vernon Williams </t>
  </si>
  <si>
    <t>4289 1990</t>
  </si>
  <si>
    <t>marcia_vernon@hotmail.com</t>
  </si>
  <si>
    <t>MARCIO ALEX PEDROZA OSORIO</t>
  </si>
  <si>
    <t>MARCO ANTONIO CORDÓN FRANCO</t>
  </si>
  <si>
    <t>IMEB "José Milla"</t>
  </si>
  <si>
    <t>mancofr@gmail.com</t>
  </si>
  <si>
    <t>MARCO ANTONIO PEREZ MONROY</t>
  </si>
  <si>
    <t>MARCO AURELIO DÍAZ CÓRDOVA</t>
  </si>
  <si>
    <t>59864581/79478576</t>
  </si>
  <si>
    <t xml:space="preserve"> inebfranciscomarroquin@yahoo.com.mx  </t>
  </si>
  <si>
    <t>MARCO TULIO COY CAAL</t>
  </si>
  <si>
    <t>EORM  CASERIO SEMUY I, SELEMPIM MATUTINA</t>
  </si>
  <si>
    <t>MARCO TULIO GARCIA RAYMUNDO</t>
  </si>
  <si>
    <t>MARCO TULIO GONZÁLEZ SANTOS</t>
  </si>
  <si>
    <t>MARCO TULIO ROLDÁN MEJÍA</t>
  </si>
  <si>
    <t xml:space="preserve">3300 2526 </t>
  </si>
  <si>
    <t xml:space="preserve">MAMTROLDAN1@REGION4.MINEDUC.EDU.GT </t>
  </si>
  <si>
    <t>MARCO TULIO TZIR SOCZ</t>
  </si>
  <si>
    <t>EORM ALDEA SAMARIA LOTE TRES (3) SAN GIL</t>
  </si>
  <si>
    <t>3252 9281</t>
  </si>
  <si>
    <t>ajmaaktzir060608@gmail.com</t>
  </si>
  <si>
    <t>Marcos Alberto Calderón López</t>
  </si>
  <si>
    <t>cmarcko44@gmail.com</t>
  </si>
  <si>
    <t>MARCOS BENICIO BERCIÁN GÓMEZ</t>
  </si>
  <si>
    <t>MARCOS CHUB QUIB</t>
  </si>
  <si>
    <t>Marcos Chun Rax</t>
  </si>
  <si>
    <t>EODP anexa EORM JM Aldea San Carlos El Porvenir</t>
  </si>
  <si>
    <t>marcoschunrax1@gmail.com</t>
  </si>
  <si>
    <t>MARCOS CÚ SÍ</t>
  </si>
  <si>
    <t>MARCOS HUMBERTO MARTINEZ CHIN</t>
  </si>
  <si>
    <t>MARCOS JUAN PABLO WARREN ENRIQUEZ</t>
  </si>
  <si>
    <t>MARCOS PAULINO CHUB YAT</t>
  </si>
  <si>
    <t>Mardo Horan Gómez Vásquez</t>
  </si>
  <si>
    <t xml:space="preserve">gmardo243@gmail.com </t>
  </si>
  <si>
    <t>Marelyn Johana Agustin Ramos</t>
  </si>
  <si>
    <t xml:space="preserve">EODP ANEXA A EORM Veracruz Bañaderos </t>
  </si>
  <si>
    <t>agustinmarelyn21@gmail.com</t>
  </si>
  <si>
    <t xml:space="preserve">Marga Isabel, Avila Garcia de Menzie. </t>
  </si>
  <si>
    <t xml:space="preserve">MAMIAVILA1@REGION4.MINEDUC.EDUC.GT </t>
  </si>
  <si>
    <t>MARGARETH PAOLA CRUZ GUTIÉRREZ</t>
  </si>
  <si>
    <t>MARGARITA CAAL CHÉ DE TZUL</t>
  </si>
  <si>
    <t>EODP  BARRIO SINAI MATUTINA</t>
  </si>
  <si>
    <t>Margarita Genis León</t>
  </si>
  <si>
    <t>MAMGENIS1@region4.mineduc.edu.gt</t>
  </si>
  <si>
    <t>MARGARITA POP XOL DE SAQUIJ</t>
  </si>
  <si>
    <t>MARGARITA TIUL TZI</t>
  </si>
  <si>
    <t xml:space="preserve">EODP ANEXA A EORM ALDEA LAS PACAYAS </t>
  </si>
  <si>
    <t>3050 4624</t>
  </si>
  <si>
    <t>margatiul@gmail.com</t>
  </si>
  <si>
    <t xml:space="preserve">MARGOTH ELIZABETH HERNÁNDEZ TRIGUEROS </t>
  </si>
  <si>
    <t>5055 2772</t>
  </si>
  <si>
    <t>MAMEHERNANDEZ32@region4.mineduc.ed.gt</t>
  </si>
  <si>
    <t>MARIA ADELA MONROY MONROY</t>
  </si>
  <si>
    <t>adelaydemon@gmail.com</t>
  </si>
  <si>
    <t>MARIA ADELA SANCHEZ CASTAÑEDA</t>
  </si>
  <si>
    <t>MARÍA ADELAIDA XITUMUL ACETÚN DE CHUN</t>
  </si>
  <si>
    <t>COPB ANEXO A EORM COLONIA LA ESPERANZA MATUTINA</t>
  </si>
  <si>
    <t>MARIA ALBERTINA DIAZ MIRANDA</t>
  </si>
  <si>
    <t>MARIA ALEJANDRA CASASOLA ARCHILA</t>
  </si>
  <si>
    <t>MARIA ALEJANDRA SARCEÑO DE GRAMAJO</t>
  </si>
  <si>
    <t>EODP ANEXA A EORM  ALDEA CRUCE DE CHAMPONA MATUTINA</t>
  </si>
  <si>
    <t>MARÍA ANGELA TRINIDAD MEDINA</t>
  </si>
  <si>
    <t>EORM  COLONIA EL MANANTIAL, SANTO TOMAS DE CASTILLA VESPERTINA</t>
  </si>
  <si>
    <t>MARIA ANGELICA ASIG YAT</t>
  </si>
  <si>
    <t>MARIA ANGELICA LEMUS CHE</t>
  </si>
  <si>
    <t>EORM COMUNIDAD DE MANGUITO II  COMUNIDAD DE MANGUITO II MATUTINA</t>
  </si>
  <si>
    <t>Maria Antonia del Cid Vega</t>
  </si>
  <si>
    <t>MARIADELCID0706@GMAIL.COM</t>
  </si>
  <si>
    <t>MARIA ANTONIA ESPINOZA SAGASTUME</t>
  </si>
  <si>
    <t>MAMAESPINOZA2@region4.mineduc.edu.gt</t>
  </si>
  <si>
    <t>MARÍA ANTONIA LINARES CÁCERES DE GARCÍA</t>
  </si>
  <si>
    <t>MARIA ANTONIA PUTUL CHOC</t>
  </si>
  <si>
    <t>EORM   ALDEA LAGUNITA SALVADOR MATUTINA</t>
  </si>
  <si>
    <t>MARIA AZUCELL RUIZ RAMÍREZ</t>
  </si>
  <si>
    <t>María Bó Cucul de Ical</t>
  </si>
  <si>
    <t>EORM ALDEA EL ROSARIO</t>
  </si>
  <si>
    <t>MBOCUCUL@region4.mineduc.edu.gt</t>
  </si>
  <si>
    <t>MARIA BRENDA XIOMARA MEOÑO PORTA DE MONROY</t>
  </si>
  <si>
    <t>MARÍA CANDELARIA PACAY AX</t>
  </si>
  <si>
    <t>5498 1709</t>
  </si>
  <si>
    <t>mariapacay06@gmail.com</t>
  </si>
  <si>
    <t>Maria Carolina Arriaza de Gutierrez</t>
  </si>
  <si>
    <t>EOUM MARIA LOPER RIVERA</t>
  </si>
  <si>
    <t>maricarolai@gmail.com</t>
  </si>
  <si>
    <t>MARIA CAROLINA MARTINEZ DUARTE</t>
  </si>
  <si>
    <t>EORM ALDEA LA CEIBITA MATUTINA</t>
  </si>
  <si>
    <t>mcmartinezd@region4.mineduc.edu.gt</t>
  </si>
  <si>
    <t>MARIA CELIA ARCHILA GUEVARA DE CASASOLA</t>
  </si>
  <si>
    <t>MARÍA CLAUDETH MENDEZ SAGASTUME</t>
  </si>
  <si>
    <t>EODP ANEXA A EORM  ZOILA ELVIRA PONCE  ALDEA MOJACA MATUTINA</t>
  </si>
  <si>
    <t>MARÍA CONCEPCIÓN ELIAS MAYORGA</t>
  </si>
  <si>
    <t>EODP ANEXA A EORM CASERIO CREEK NEGRO DEL MAR MATUTINA</t>
  </si>
  <si>
    <t>MARÍA CRISTINA CHACÓN MARTÍNEZ</t>
  </si>
  <si>
    <t>EORM   ALDEA SAN FRANCISCO VUELTA GRANDE MATUTINA</t>
  </si>
  <si>
    <t>MARIA CRISTINA IZAGUIRRE RAX DE VICENTE</t>
  </si>
  <si>
    <t>María Cristina Oliva de la Cruz</t>
  </si>
  <si>
    <t>5967 8470</t>
  </si>
  <si>
    <t>olivadelacruz1990@gmail.com</t>
  </si>
  <si>
    <t>MARÍA CRISTINA VENTURA GRAVE</t>
  </si>
  <si>
    <t>María de los Angeles Pérez Vásquez</t>
  </si>
  <si>
    <t>5805-5747</t>
  </si>
  <si>
    <t>marperezvasquez@gmail.com</t>
  </si>
  <si>
    <t>MARIA DE LOS ANGELES PEREZ VASQUEZ DE GONZALEZ</t>
  </si>
  <si>
    <t>EORM  CASERIO LAS CUCHARAS ALDEA NAVAJOA MATUTINA</t>
  </si>
  <si>
    <t>MARIA DEL CARMEN ALDANA HERNANDEZ DE LINARES</t>
  </si>
  <si>
    <t>María del Carmen Córdova Guerra</t>
  </si>
  <si>
    <t>carmencordovabeba94@gmail.com</t>
  </si>
  <si>
    <t xml:space="preserve">María del Carmen Galicia Vargas </t>
  </si>
  <si>
    <t>macagalicai58@gmail.com</t>
  </si>
  <si>
    <t xml:space="preserve">Maria del Carmen Vásquez Chacón </t>
  </si>
  <si>
    <t>chaconmaria2902@gmail.com</t>
  </si>
  <si>
    <t xml:space="preserve">MARIA DEL ROSARIO  ORDOÑEZ DUARTE DE MEJIA </t>
  </si>
  <si>
    <t xml:space="preserve">omariadelrosario045@gmail.com  </t>
  </si>
  <si>
    <t>MARIA DEL ROSARIO DE LEON GUILLERMO DE PORTILLO</t>
  </si>
  <si>
    <t>MARÍA DEL ROSARIO FAJARDO MORALES</t>
  </si>
  <si>
    <t>mariadelrosariofajardo88@gmail.com</t>
  </si>
  <si>
    <t>Maria Delci Acevedo Martinez</t>
  </si>
  <si>
    <t>MAMDACEVEDO1@region4.mineduc.edu.gt</t>
  </si>
  <si>
    <t>MARIA DOROTEA JULIAN AGOSTO</t>
  </si>
  <si>
    <t>EORM ALDEA SEMOX</t>
  </si>
  <si>
    <t>MAMDJULIAN2@region4.mineduc.edu.gt</t>
  </si>
  <si>
    <t xml:space="preserve">María Edith Martínez Rodríguez </t>
  </si>
  <si>
    <t>mariamaetinezperez@gmail.com</t>
  </si>
  <si>
    <t>María Elena Chacón Galeano</t>
  </si>
  <si>
    <t xml:space="preserve"> EORM PUENTE DOS</t>
  </si>
  <si>
    <t xml:space="preserve">maechacon@hotmail.com </t>
  </si>
  <si>
    <t>MARIA ELENA COC XOL</t>
  </si>
  <si>
    <t>MARÍA ELENA GONZÁLEZ ESPINO DE CALDERON</t>
  </si>
  <si>
    <t>MARÍA ELENA LÓPEZ CARDONA DE HERNÁNDEZ</t>
  </si>
  <si>
    <t>EORM   ALDEA SIOUX MATUTINA</t>
  </si>
  <si>
    <t>MARÍA ELENA POM COC</t>
  </si>
  <si>
    <t>MARÍA ELENA POP CUCUL DE TZIR</t>
  </si>
  <si>
    <t>MARIA ELENA TEC ICÓ</t>
  </si>
  <si>
    <t>MARIA ELIZABETH AJÚ DÍAZ</t>
  </si>
  <si>
    <t>EODP ANEXA A ESCUELA URBANA MIXTA NO. 1  DR. MARIANO GALVEZ 14 CALLE ENTRE 11 Y 12 AVENIDA MATUTINA</t>
  </si>
  <si>
    <t>MARIA ELIZABETH ESPINOZA FLORES</t>
  </si>
  <si>
    <t>MARIA ELIZABETH VASQUEZ FELIPE</t>
  </si>
  <si>
    <t>María Estela Perez Santos</t>
  </si>
  <si>
    <t>4586 9231</t>
  </si>
  <si>
    <t xml:space="preserve">estelaperez1475@gmail.com </t>
  </si>
  <si>
    <t>María Estelida López de España</t>
  </si>
  <si>
    <t>estelidalop29@gmail.com</t>
  </si>
  <si>
    <t>María Ester Arana Albeño</t>
  </si>
  <si>
    <t>mariaesterarana1976@gmail.com</t>
  </si>
  <si>
    <t>MARÍA ESTER AROCHE CARRERA</t>
  </si>
  <si>
    <t>esterdecordon@gmail.com</t>
  </si>
  <si>
    <t>MARÍA ESTER SOLIS AGOSTO DE CHACÓN</t>
  </si>
  <si>
    <t xml:space="preserve">Maria Esther Díaz Hernández </t>
  </si>
  <si>
    <t xml:space="preserve">diazhernandezm261@gmail.com </t>
  </si>
  <si>
    <t>MARIA FERNANDA NOVA MENJÍVAR DE TRINIDAD</t>
  </si>
  <si>
    <t>MARIA GABRIELA SOLIS GODINEZ</t>
  </si>
  <si>
    <t>EODP ANEXA A EORM "SARA DE LA HOZ DE MENDEZ MONTENEGRO ALDEA CACAO FRONTERA MATUTINA</t>
  </si>
  <si>
    <t>MARIA GUADALUPE ALONZO ORTEGA</t>
  </si>
  <si>
    <t>MARIA GUADALUPE DE LA CRUZ INTERIANO DE SÁNCHEZ</t>
  </si>
  <si>
    <t>MARIA GUADALUPE LOZANO</t>
  </si>
  <si>
    <t>MARIA INEZ ESTRADA VENTURA DE WOHLERS</t>
  </si>
  <si>
    <t>María Isabel  Gallardo López</t>
  </si>
  <si>
    <t>mabel.gallardo@outlook,com</t>
  </si>
  <si>
    <t>MARÍA ISABEL AYALA CHINCHILLA DE ESTRADA</t>
  </si>
  <si>
    <t>MARÍA ISABEL MONROY CHÁVEZ</t>
  </si>
  <si>
    <t>EORM  BARRIO NUEVO ALDEA ENTRE RIOS MATUTINA</t>
  </si>
  <si>
    <t>Maria Isabel Morales García</t>
  </si>
  <si>
    <t>EODP anexa a EORM JV Aldea Filo Toltec</t>
  </si>
  <si>
    <t>isamorales87@gmail.com</t>
  </si>
  <si>
    <t>MARÍA IZABEL CAC COC</t>
  </si>
  <si>
    <t>COPB ANEXO A EORM  CANTON LOS CERRITOS MATUTINA</t>
  </si>
  <si>
    <t>María José Milián Orellana de Espinoza</t>
  </si>
  <si>
    <t>mm92288441@gmail.com</t>
  </si>
  <si>
    <t>María Leonor Méndez Díaz</t>
  </si>
  <si>
    <t>EORM ALDEA PALMILLA VEGA GRANDE</t>
  </si>
  <si>
    <t>mleonor314@gmail.com</t>
  </si>
  <si>
    <t>MARÍA LUISA ACEVEDO ORELLANA</t>
  </si>
  <si>
    <t>MARÍA LUISA BOTZOC COC DE CAC</t>
  </si>
  <si>
    <t>EODP CASERIO AGUA CALIENTE LOTE 4  CASERIO AGUA CALIENTE LOTE 4 MATUTINA</t>
  </si>
  <si>
    <t>MARÍA LUISA CARDONA CASTELLANOS</t>
  </si>
  <si>
    <t>María Luisa Contreras Vargas</t>
  </si>
  <si>
    <t>EODP Anexa a EORM Comunidad Lomas de Río Blanco</t>
  </si>
  <si>
    <t>luisaacontreras2017@gmail.com</t>
  </si>
  <si>
    <t>MARIA LUISA HERRERA AMBROCIO DE CÁRCAMO</t>
  </si>
  <si>
    <t>María Luisa Ramírez Ruano de Salguero</t>
  </si>
  <si>
    <t>mamlramirez19@region4.mineduc.edu.gt</t>
  </si>
  <si>
    <t>MARÍA LUISA XITUMUL XITUMUL DE CAAL</t>
  </si>
  <si>
    <t>EODP COMUNIDAD DE SEMOCOCH  COMUNIDAD DE SEMOCOCH MATUTINA</t>
  </si>
  <si>
    <t>MARIA LUZ CAPRIEL CAAL</t>
  </si>
  <si>
    <t>MARIA MAGALY CHAMAN PÉREZ DE SAUCEDO</t>
  </si>
  <si>
    <t>MARIA MAGDALENA BAC CUCUL DE HOR</t>
  </si>
  <si>
    <t>MARÍA MAGDALENA ESQUIVEL HERNÁNDEZ</t>
  </si>
  <si>
    <t>magdaestrada463@gmail.com</t>
  </si>
  <si>
    <t>MARIA MAGDALENA ICAL MES</t>
  </si>
  <si>
    <t>EORM   ALDEA SEPEMECHILA MATUTINA</t>
  </si>
  <si>
    <t xml:space="preserve">María Magdalena Lima </t>
  </si>
  <si>
    <t>ml5146629@gmail.com</t>
  </si>
  <si>
    <t>MARÍA MAGDALENA MEJICANO PÉREZ</t>
  </si>
  <si>
    <t>María Magdalena Morales Carrillo</t>
  </si>
  <si>
    <t>msemm031967@gmail.com</t>
  </si>
  <si>
    <t>MARIA MAGDALENA PERDOMO FLORES DE OCHOA</t>
  </si>
  <si>
    <t>MARIA MAGDALENA PEREZ RAMOS DE LÓPEZ</t>
  </si>
  <si>
    <t>María Magdalena Ramos Pineda</t>
  </si>
  <si>
    <t>42771948-40662261</t>
  </si>
  <si>
    <t>Magdalena240789@gmail.com</t>
  </si>
  <si>
    <t>María Manuel</t>
  </si>
  <si>
    <t>---------</t>
  </si>
  <si>
    <t>María Marisol Tista Castañeda</t>
  </si>
  <si>
    <t>krisstelsanabria25@gmail.com</t>
  </si>
  <si>
    <t>MARÍA ODILIA HERNÁNDEZ MONTESFLORES</t>
  </si>
  <si>
    <t>MARÍA PACHAM COC</t>
  </si>
  <si>
    <t>MARÍA POP MAQUIN DE TZUL</t>
  </si>
  <si>
    <t>María Rebeca Abrego Cuellar</t>
  </si>
  <si>
    <t xml:space="preserve">mariarebecaabrego@gmail.com </t>
  </si>
  <si>
    <t>MARÍA REBECA YAXCAL</t>
  </si>
  <si>
    <t>mariayaxcal2017@gmail.com</t>
  </si>
  <si>
    <t>MARÍA RENEÉ BONILLA SANDOVAL</t>
  </si>
  <si>
    <t>EODP ANEXA A EOUM LA ESPERANZA 10A. CALLE 18 Y 19 AVENIDA, BARRIO LA ESPERANZA VESPERTINA</t>
  </si>
  <si>
    <t>María Reynalda García Alonzo de Garcia</t>
  </si>
  <si>
    <t>MAMRGARCIA3@region4.mineduc.edu.gt</t>
  </si>
  <si>
    <t>MARÍA ROSALIA PAIZ VALDÉZ</t>
  </si>
  <si>
    <t>MARIA SOAR RAMÍREZ GUTÍERREZ</t>
  </si>
  <si>
    <t>5388 6336</t>
  </si>
  <si>
    <t>Soara0684@gmail.com</t>
  </si>
  <si>
    <t>Maria Teresa Jeronimo Benitez</t>
  </si>
  <si>
    <t>MAMTJERONIMO1@region4.mineduc.edu.gt</t>
  </si>
  <si>
    <t>MARÍA TIUL BEB</t>
  </si>
  <si>
    <t>COPB ANEXA A EORM ALDEA TABLITAS MATUTINA</t>
  </si>
  <si>
    <t>MARIA TIUL CHE</t>
  </si>
  <si>
    <t>MARIA VERONICA ACEVEDO ALFRESH</t>
  </si>
  <si>
    <t>Maria Victoria Caal Tec de Tiul</t>
  </si>
  <si>
    <t>EORM ALDEA SARSTOON CREEK</t>
  </si>
  <si>
    <t>MAMVCAAL1@region4.mineduc.edu.gt</t>
  </si>
  <si>
    <t>MARIA VICTORIA COC MAQUIN</t>
  </si>
  <si>
    <t>MARÍA VIRGINIA DOMINGUEZ GONZÁLEZ DE FRANCO</t>
  </si>
  <si>
    <t>EORM PROFESORA MARLIN JUDITH ESTRADA EGUIZABAL BARRIO PISTA DE MOTOCROSS, ALDEA SANTO TOMAS DE CASTILLA MATUTINA</t>
  </si>
  <si>
    <t>MARIAN NINETTE TOMAS ESPINO DE GODOY</t>
  </si>
  <si>
    <t>EODP ANEXA A EOUM NO. 1 RAFAEL LANDIVAR 4A. AVENIDA Y  6A. CALLE VESPERTINA</t>
  </si>
  <si>
    <t>Mariana magdalena pivaral Marroquin</t>
  </si>
  <si>
    <t>4714 5373</t>
  </si>
  <si>
    <t xml:space="preserve">Pivaralmarianamagdalena2@gmail.com </t>
  </si>
  <si>
    <t>MARIANO CUZ REQUENA</t>
  </si>
  <si>
    <t>EORM   ALDEA CHIPUNIT MATUTINA</t>
  </si>
  <si>
    <t>Maribel  Pancan Zelaya  de Salguero</t>
  </si>
  <si>
    <t>EORM Aldea Chalja</t>
  </si>
  <si>
    <t xml:space="preserve">pancanmaribel@gmail.com   </t>
  </si>
  <si>
    <t>MARICELA ANTONIETA TZALAM PACAY</t>
  </si>
  <si>
    <t>EORM   ALDEA VISTA HERMOSA MATUTINA</t>
  </si>
  <si>
    <t>MARICELY MARROQUÍN ORELLANA DE BONILLA</t>
  </si>
  <si>
    <t>MARIEL ASUCENI FLORES MURRILLO</t>
  </si>
  <si>
    <t xml:space="preserve">EODP ALDEA PLAN GRANDE TATIN </t>
  </si>
  <si>
    <t>mariel.floresmurillo@mineduc.edu.gt</t>
  </si>
  <si>
    <t>MARIELA ARCELY ESPAÑA VIDAL</t>
  </si>
  <si>
    <t>40182045/32733906</t>
  </si>
  <si>
    <t xml:space="preserve">mariela.espanavidal@mineduc.edu.gt </t>
  </si>
  <si>
    <t>Mariela Carolina Rosa Cardona</t>
  </si>
  <si>
    <t>5516 6376</t>
  </si>
  <si>
    <t xml:space="preserve">marielarosacasa@gmail.com </t>
  </si>
  <si>
    <t>MARIELA EUNICE JOR FIGUEROA</t>
  </si>
  <si>
    <t>MARIELA EUNICE SANDOVAL CHACÓN DE ESTRADA</t>
  </si>
  <si>
    <t>MARIELA JULISSA DE LA ROCA MONROY DE HERNÁNDEZ</t>
  </si>
  <si>
    <t>EORM ALDEA SAN JUANCITO JM</t>
  </si>
  <si>
    <t xml:space="preserve"> MAMJDELAROCA1@region4.mineduc.edu.gt</t>
  </si>
  <si>
    <t>Mariela Lizzeth Castillo Cordón</t>
  </si>
  <si>
    <t>3067 2547</t>
  </si>
  <si>
    <t>marielalizeth2021@gmail.com</t>
  </si>
  <si>
    <t>Mariela Margarita Sánchez Aguirre</t>
  </si>
  <si>
    <t>EODP. Anexa A EORM. Aldea Las Pavas.</t>
  </si>
  <si>
    <t>margaritacrooks2@gmail.com</t>
  </si>
  <si>
    <t>Mariela Rocio González Ramírez</t>
  </si>
  <si>
    <t>marielagonzalezr88@gmail.com</t>
  </si>
  <si>
    <t>MARIELA RUDELINDA CISNEROS RIVERA DE HERNANDEZ</t>
  </si>
  <si>
    <t>Mariela Victoria Orellana Rosa de Henry</t>
  </si>
  <si>
    <t>marieladehenry@gmail.com</t>
  </si>
  <si>
    <t>MARIELENA YAZBETH MELLADO GARCÍA</t>
  </si>
  <si>
    <t>EODP ANEXA A EORM  ALDEA SAN FRANCISCO II MATUTINA</t>
  </si>
  <si>
    <t>MARILENA CASASOLA DUARTE DE GALDÁMEZ</t>
  </si>
  <si>
    <t>EODP ANEXA A EORM  ALDEA SAN FRANCISCO MILLA 45 MATUTINA</t>
  </si>
  <si>
    <t>MARILENA DEL CARMEN OSORIO ROSALES</t>
  </si>
  <si>
    <t>EODP ANEXA A EORM ALDEA BUENOS AIRES</t>
  </si>
  <si>
    <t>josedavidangelito@gmail.com</t>
  </si>
  <si>
    <t>MAMJCRUZ5@region4.mineduc.edu.gt</t>
  </si>
  <si>
    <t>Marilu Perez Godoy</t>
  </si>
  <si>
    <t xml:space="preserve">E.O.R.M Las Escobas </t>
  </si>
  <si>
    <t>mariluperez10@gmail.co.</t>
  </si>
  <si>
    <t>MARILYN ARLENE VILLEDA ARRIAZA DE GALDAMEZ</t>
  </si>
  <si>
    <t>Marina del Carmen Rodríguez Fuentes</t>
  </si>
  <si>
    <t>EORM Aldea El Nanzal</t>
  </si>
  <si>
    <t>marinacarmen1960@gamil.com</t>
  </si>
  <si>
    <t>Mario  Nolberto Beb   Ché</t>
  </si>
  <si>
    <t>MAMNBEB1@region4.mineduc.edu.gt</t>
  </si>
  <si>
    <t>MARIO ALBERTO RAMOS VALDÉZ</t>
  </si>
  <si>
    <t>EORM   ALDEA LA CASIMIRA MATUTINA</t>
  </si>
  <si>
    <t xml:space="preserve">Mario Alberto Ramos Valdéz </t>
  </si>
  <si>
    <t>3018 3979</t>
  </si>
  <si>
    <t>playitas537@gmail.com</t>
  </si>
  <si>
    <t>MARIO ANTONIO LOBOS ESQUIVEL</t>
  </si>
  <si>
    <t>Mario Armando Gutierrez Miguel</t>
  </si>
  <si>
    <t>EORM Aldea Suiche Molina</t>
  </si>
  <si>
    <t>makeed50@gmail.com</t>
  </si>
  <si>
    <t>EORM CASERÍO FILO MOJANAL</t>
  </si>
  <si>
    <t>MARIO CAC MUCU</t>
  </si>
  <si>
    <t>MARIO CARLOS CABRERA ESPAÑA</t>
  </si>
  <si>
    <t>espanamario765@gmail.com</t>
  </si>
  <si>
    <t xml:space="preserve">Mario Daniel Arturo  Ramos Gálvan </t>
  </si>
  <si>
    <t>MAMDRAMOS2@region4.mineduc.edu.gt</t>
  </si>
  <si>
    <t>MARIO ENRIQUE CAAL CABNAL</t>
  </si>
  <si>
    <t>EORM ALDEA SEBENQUE ARRIBA</t>
  </si>
  <si>
    <t>MAMECAAL6@region4.mineduc.edu.gt</t>
  </si>
  <si>
    <t>MARIO HUGO RODRÍGUEZ SALAZAR</t>
  </si>
  <si>
    <t>mario.rodriguezsalazar@mineduc.gob.gt</t>
  </si>
  <si>
    <t>MARIO HUMBERTO BO COC</t>
  </si>
  <si>
    <t>4647 9233</t>
  </si>
  <si>
    <t>chabilnaleb@gmail.com</t>
  </si>
  <si>
    <t>MARIO HUMBERTO CUCUL CUCUL</t>
  </si>
  <si>
    <t>MARIO JOSE ESTRADA GALLARDO</t>
  </si>
  <si>
    <t>4863 3490</t>
  </si>
  <si>
    <t>joseg110@gmail.com</t>
  </si>
  <si>
    <t>MARIO ORLANDO GONZALES RAMIREZ</t>
  </si>
  <si>
    <t>MARIO RENE JUAREZ SALGUERO</t>
  </si>
  <si>
    <t>MARIO RENÉ YAT COC</t>
  </si>
  <si>
    <t>MARIO STUARDO CAC CHUB</t>
  </si>
  <si>
    <t>COPB ANEXO A EORM ALDEA MANGUITO I MATUTINA</t>
  </si>
  <si>
    <t>MARISOL MAZARIEGOS TORRES DE LOPEZ</t>
  </si>
  <si>
    <t>Marissa Marimelda King Ramos</t>
  </si>
  <si>
    <t>4980 8929</t>
  </si>
  <si>
    <t xml:space="preserve">mariking2021@gmail.com </t>
  </si>
  <si>
    <t>MARITZA ELIZABETH CHIGUA RUANO</t>
  </si>
  <si>
    <t>MARITZA ELIZABETH GIL GONZALEZ</t>
  </si>
  <si>
    <t>MARITZA ELIZABETH OLIVA GODOY</t>
  </si>
  <si>
    <t>4040-9360</t>
  </si>
  <si>
    <t xml:space="preserve">MAMEOLIVA4@region4.mineduc.edu.gt  
 </t>
  </si>
  <si>
    <t>MARITZA ELIZABETH TELLO CHOC</t>
  </si>
  <si>
    <t>MARITZA MARIBEL XOL TEC</t>
  </si>
  <si>
    <t>COPB ANEXO A EORM ALDEA EL AGUACATE</t>
  </si>
  <si>
    <t>MAMMXOL1@region4.mineduc.edu.gt</t>
  </si>
  <si>
    <t>MARITZA REVECA RAMOS MEDINA DE GARCÍA</t>
  </si>
  <si>
    <t>EORM  ALDEA TIERRA Y LIBERTAD 31 DE MARZO MATUTINA</t>
  </si>
  <si>
    <t>Marivel Zúñiga Crúz</t>
  </si>
  <si>
    <t>Marlen Lucrecia Hernández Magaña</t>
  </si>
  <si>
    <t>marlenruiz2488@gmail. Com</t>
  </si>
  <si>
    <t xml:space="preserve">Marlene Noheli Morales James </t>
  </si>
  <si>
    <t xml:space="preserve">Escuela Oficial de Educación Especial </t>
  </si>
  <si>
    <t>marlenemoralesjames8@gmail.com</t>
  </si>
  <si>
    <t xml:space="preserve">Marleny  janileth  González Beltetón </t>
  </si>
  <si>
    <t>EODP Anexa a EORM Aldea Cristina</t>
  </si>
  <si>
    <t xml:space="preserve">janilethbelteton29@gmail.com </t>
  </si>
  <si>
    <t>Marleny Leonor Martínez Duarte.</t>
  </si>
  <si>
    <t>mardua12345@gmail.com</t>
  </si>
  <si>
    <t>Marlin Edelways Orellana</t>
  </si>
  <si>
    <t>3098 5829</t>
  </si>
  <si>
    <t>marlinorellan45@gmail.com</t>
  </si>
  <si>
    <t>MARLIN ELIZABETH CAAL QUIB</t>
  </si>
  <si>
    <t>EORM ALDEA CERRO BLANCO</t>
  </si>
  <si>
    <t>marlin.caalquib@mineduc.edu.gt</t>
  </si>
  <si>
    <t>Marlin Janeth Gutierrez Velasquez de Mayen</t>
  </si>
  <si>
    <t>gmarlyn6@gmail.com</t>
  </si>
  <si>
    <t xml:space="preserve">Marlin Judith Estrada Eguizábal   </t>
  </si>
  <si>
    <t>mjeguizabal@mineduc.gob.gt</t>
  </si>
  <si>
    <t>Marlin Yaneth Prado Luna</t>
  </si>
  <si>
    <t>marlinyanetprado@gmail.com</t>
  </si>
  <si>
    <t>Marlin Yessenia Sis Girón</t>
  </si>
  <si>
    <t>sisgiron@mineduc.gob.gt</t>
  </si>
  <si>
    <t>Marlon Israel Franco Sandoval</t>
  </si>
  <si>
    <t>marlonfranco20199@gmail.com</t>
  </si>
  <si>
    <t>Marlon Ramiro Gozalez Sanchez</t>
  </si>
  <si>
    <t>EORM CASERIO MILLA 32</t>
  </si>
  <si>
    <t xml:space="preserve">5904-26 52 </t>
  </si>
  <si>
    <t xml:space="preserve">marlongonzalez19803@gmail.com </t>
  </si>
  <si>
    <t>Marlos Otoniel Martínez García</t>
  </si>
  <si>
    <t>madlithos201430@gmail.com</t>
  </si>
  <si>
    <t>MARLYN CELENIA MARTINEZ</t>
  </si>
  <si>
    <t>marlynmartinez1987@hotmail.com</t>
  </si>
  <si>
    <t>Marlyn Donancy Álvarez Cortez</t>
  </si>
  <si>
    <t>MAMDALVAREZ7@region4.mineduc.edu.gt</t>
  </si>
  <si>
    <t>MARLYN EUNICE BARAHONA CERNA</t>
  </si>
  <si>
    <t>3304-3040</t>
  </si>
  <si>
    <t>marlynbarahona@hotmail.com</t>
  </si>
  <si>
    <t>Marlyn Lisbeth Vargas Orellana</t>
  </si>
  <si>
    <t>EODP Anexa a EORM ALDEA LA COCONA</t>
  </si>
  <si>
    <t>5824-7103</t>
  </si>
  <si>
    <t>lisbethorellana22@gmail.com</t>
  </si>
  <si>
    <t>MARLYN ODALIS MORALES LÉMUS</t>
  </si>
  <si>
    <t>5325 2865</t>
  </si>
  <si>
    <t>marlyn11morales@gmail.com</t>
  </si>
  <si>
    <t>Marlyn Selene Azmitia Aldana</t>
  </si>
  <si>
    <t>MSAA2021@region4.mineduc.edu.gt</t>
  </si>
  <si>
    <t>Marlyn Yessenia Sagastume Vela</t>
  </si>
  <si>
    <t>yesseniasagastume 23@gmail.com</t>
  </si>
  <si>
    <t>Marlys Ivette Castillo Gramajo de Cordón</t>
  </si>
  <si>
    <t>yvethkastillo170@gmail.com</t>
  </si>
  <si>
    <t>Marta Aleyda Polanco Sagastume</t>
  </si>
  <si>
    <t>EORM Aldea Nueva Natalia</t>
  </si>
  <si>
    <t>aleydapolanco.41@gmail.com</t>
  </si>
  <si>
    <t>MARTA ALICIA MEJIA ENRIQUEZ DE IRIARTE</t>
  </si>
  <si>
    <t xml:space="preserve">MAMAMEJIA4@region4.mineduc.edu.gt </t>
  </si>
  <si>
    <t>Marta Aracely Aguirre Ortiz de Pérez</t>
  </si>
  <si>
    <t>MAMAAGUIRRE2@region4.mineduc.edu.gt</t>
  </si>
  <si>
    <t>Marta Arlenne Zetina Zurita</t>
  </si>
  <si>
    <t>MAMAZETINA1@region4.mineduc.edu.gt</t>
  </si>
  <si>
    <t>Marta Elizabeth Ruiz Morales</t>
  </si>
  <si>
    <t>5778  6964</t>
  </si>
  <si>
    <t>martaeliza800@yahoo.com</t>
  </si>
  <si>
    <t>Marta Eugenia Ramos Ascencio</t>
  </si>
  <si>
    <t>5967 3511</t>
  </si>
  <si>
    <t xml:space="preserve">soyavefenix@hotmail.es </t>
  </si>
  <si>
    <t>MARTA GRACIELA MEJIA RAMIREZ</t>
  </si>
  <si>
    <t>5901-8996</t>
  </si>
  <si>
    <t>MAMGMEJIA1@region4.mineduc.edu.gt</t>
  </si>
  <si>
    <t>Marta Ideth Mena Trigueño</t>
  </si>
  <si>
    <t>mamamena1@region4.mineduc.edu.gt</t>
  </si>
  <si>
    <t xml:space="preserve">MARTA JULIA ORTEGA SÚCHITE </t>
  </si>
  <si>
    <t>4001 0947</t>
  </si>
  <si>
    <t>martajuliaortegasuchite@gmail.com</t>
  </si>
  <si>
    <t>Marta Leticia Marroquín Contreras</t>
  </si>
  <si>
    <t>5763 5262</t>
  </si>
  <si>
    <t>martamarroquin31@gmail.com</t>
  </si>
  <si>
    <t>Marta Lourdes Coc Caal</t>
  </si>
  <si>
    <t>jadelourdes@gmail.com</t>
  </si>
  <si>
    <t>Marta Susana Cordón Vásquez</t>
  </si>
  <si>
    <t>5114 6899</t>
  </si>
  <si>
    <t>martasusana.cordon@gmail.com</t>
  </si>
  <si>
    <t>Marta Yasmina Orellana Cruz</t>
  </si>
  <si>
    <t>EODP anexa a EORM Nueva Esperanza</t>
  </si>
  <si>
    <t>martitaorellana24@gmail.com</t>
  </si>
  <si>
    <t>Marta Yessenia Escobar Alvarado</t>
  </si>
  <si>
    <t xml:space="preserve">martaescobar2381@gmail.com </t>
  </si>
  <si>
    <t>MARTA YESSENIA PAAU PÉREZ</t>
  </si>
  <si>
    <t>EODP ANEXA A EORM JV.ALDEA NUEVO SAN MARCOS</t>
  </si>
  <si>
    <t>3384 5946</t>
  </si>
  <si>
    <t>yessipperez22@gmail.com</t>
  </si>
  <si>
    <t>Martha Graciela Monchez Hichos</t>
  </si>
  <si>
    <t>Martha María López Vásquez de López</t>
  </si>
  <si>
    <t>EODP Anexa a EORM JM Aldea Quiriguá
 Abajo</t>
  </si>
  <si>
    <t>5912- 9322</t>
  </si>
  <si>
    <t>marthamaria78@hotmail.com</t>
  </si>
  <si>
    <t>MARTIN MAXEMA CHÚN</t>
  </si>
  <si>
    <t xml:space="preserve">3609 1943- 3711 2892 </t>
  </si>
  <si>
    <t>maxema.12.1989@gmail.com</t>
  </si>
  <si>
    <t>MARVIN ELÍ SAGASTUME</t>
  </si>
  <si>
    <t>3205 8702</t>
  </si>
  <si>
    <t>marvin.sagastume@mineduc.edu.gt</t>
  </si>
  <si>
    <t>MARVIN GUILLERMO JORDÁN MORALES</t>
  </si>
  <si>
    <t>marvin_guillermo72@hotmail.com</t>
  </si>
  <si>
    <t>MARVIN OTTONIEL CARDONA RECINOS</t>
  </si>
  <si>
    <t>5359-104</t>
  </si>
  <si>
    <t>MAMOCARDONA4@region4.mineduc.edu.gt</t>
  </si>
  <si>
    <t>Marvis Rodolfo González Acevedo</t>
  </si>
  <si>
    <t>4845-4747</t>
  </si>
  <si>
    <t>MAMRGONZALEZ4@region4.mineduc.edu.gt</t>
  </si>
  <si>
    <t>MARYURI YESSENIA GUTIERREZ HERNANDEZ</t>
  </si>
  <si>
    <t>EORM ALDEA BLUE CREEK 2</t>
  </si>
  <si>
    <t>MAMYGUTIERREZ2@region4.mineduc.edu.gt</t>
  </si>
  <si>
    <t>Matilde Josefina Coc Caal</t>
  </si>
  <si>
    <t>MAMJCOC2@region4.mineduc.edu.gt</t>
  </si>
  <si>
    <t>Mauda Lucila Zarceño Lopez</t>
  </si>
  <si>
    <t>zarceñolopezpolito@gmail.com</t>
  </si>
  <si>
    <t>MAUDA NOELIA ORTIZ RAMIREZ</t>
  </si>
  <si>
    <t>mauda.ortizramirez@mineduc.edu.gt</t>
  </si>
  <si>
    <t xml:space="preserve">MAURA CORINA FRANCO PERDOMO </t>
  </si>
  <si>
    <t>mauracorinaf@gmail.com</t>
  </si>
  <si>
    <t xml:space="preserve">MAURICIO ESQUIVEL </t>
  </si>
  <si>
    <t>maurycyoesquivel@gmail.com</t>
  </si>
  <si>
    <t>Mauro Adelso Apén Gallardo</t>
  </si>
  <si>
    <t>mauroag220970@gmail.com</t>
  </si>
  <si>
    <t>Maximiliano Guzmán Hernández</t>
  </si>
  <si>
    <t>INEB PROFESORA AGUSTA BLANCO RUBIO</t>
  </si>
  <si>
    <t>MAMGUZMAN3@region4.mineduc.edu.gt</t>
  </si>
  <si>
    <t>MAXIMINO ORLANDO SHÓ POP</t>
  </si>
  <si>
    <t>maximino1512@gmail.com</t>
  </si>
  <si>
    <t>Mayda Marisol Chacón García de Godínez</t>
  </si>
  <si>
    <t>MAMMCHACON1@region4.mineduc.edu.gt</t>
  </si>
  <si>
    <t>MAYDI ELIZABETH PINTO ESPINO</t>
  </si>
  <si>
    <t>4662-4597</t>
  </si>
  <si>
    <t>maydipinto@gmail.com</t>
  </si>
  <si>
    <t>Maylin Alejandra Orozco Díaz</t>
  </si>
  <si>
    <t xml:space="preserve">Oalejandra170@gmail.com </t>
  </si>
  <si>
    <t>Maylin Briselda Miranda Cervantes</t>
  </si>
  <si>
    <t>MAMBMIRANDA1@region4.mineduc.edu.gt</t>
  </si>
  <si>
    <t>MAYLIN JULISSA VARGAS RAMIREZ</t>
  </si>
  <si>
    <t>4990 7166</t>
  </si>
  <si>
    <t>maylinjulissavargasramirez@gmail.com</t>
  </si>
  <si>
    <t>Maynor Anibal Castro Paiz</t>
  </si>
  <si>
    <t xml:space="preserve">mayhannys32@gmail.com </t>
  </si>
  <si>
    <t>Maynor Enrique Girón de León</t>
  </si>
  <si>
    <t>MAMEGIRON1@region4.mineduc.edu.gt</t>
  </si>
  <si>
    <t>Mayra Cristina Valverde Trujillo</t>
  </si>
  <si>
    <t>maytrujillo24@gmail.com</t>
  </si>
  <si>
    <t>Mayra Emilia Deras de León de Pinto</t>
  </si>
  <si>
    <t>derasmayra45@gmail.com</t>
  </si>
  <si>
    <t>Mayra Judith Ardon Lopez</t>
  </si>
  <si>
    <t xml:space="preserve">MAMJARDON1@region4.mineduc.edu.gt </t>
  </si>
  <si>
    <t>MAYRA JUDITH SOTO ORTÍZ</t>
  </si>
  <si>
    <t xml:space="preserve">EODP ALDEA NUEVO SAN JOSE  ALDEA NUEVO SAN JOSE </t>
  </si>
  <si>
    <t>MAMJSOTO2@region4.mineduc.edu.gt</t>
  </si>
  <si>
    <t>MAYRA LORENA PITTERS</t>
  </si>
  <si>
    <t>INED ALDEA GUAYTÁN</t>
  </si>
  <si>
    <t xml:space="preserve">Mayra Magali Romero Yanes </t>
  </si>
  <si>
    <t>mayraromeroyanes2021@gmail.com</t>
  </si>
  <si>
    <t>MAYRA NOEMI RAMIREZ ESTRADA</t>
  </si>
  <si>
    <t>marylunaramirez62@gmail.com</t>
  </si>
  <si>
    <t>Mayra Rosibel Martínez Ramírez</t>
  </si>
  <si>
    <t>EODP ANEXA A EORM ALDEA LA PITA</t>
  </si>
  <si>
    <t>perezmmyra@gmail.com</t>
  </si>
  <si>
    <t>Mèlida Argentina Castro Castellanos</t>
  </si>
  <si>
    <t>mcalidad101170@gmail.com</t>
  </si>
  <si>
    <t>Mélita Morales Escobar</t>
  </si>
  <si>
    <t>MAMMORALES22@region4.mineduc.edu.gt</t>
  </si>
  <si>
    <t>MELVA YANETH LICONA DE LA CRÚZ</t>
  </si>
  <si>
    <t>4860-4365</t>
  </si>
  <si>
    <t>MAMYLICONA1@region4.mineduc.edu.gt</t>
  </si>
  <si>
    <t xml:space="preserve">Melvin Dagoberto Paz Samayoa </t>
  </si>
  <si>
    <t>Melvindapaz9@gmail.com</t>
  </si>
  <si>
    <t>MELVIN LEONEL MARTÍNEZ FLORES</t>
  </si>
  <si>
    <t>lionel0493@gmail.com</t>
  </si>
  <si>
    <t>Mercedes Milla Bautista</t>
  </si>
  <si>
    <t>5560 5581</t>
  </si>
  <si>
    <t>mercedesmilla1951@gmail.com</t>
  </si>
  <si>
    <t>MERCY JOHANNA CÚ GATICA</t>
  </si>
  <si>
    <t xml:space="preserve">merciubeda73@gmail.com </t>
  </si>
  <si>
    <t>Mercy Lourdes Castañeda Morales</t>
  </si>
  <si>
    <t>MAMECASTANEDA2@region4.mineduc.edu.gt</t>
  </si>
  <si>
    <t>Merle Georgina Siles Wellmann</t>
  </si>
  <si>
    <t>mamgsiles1@region4.mineduc.edu.gt</t>
  </si>
  <si>
    <t>Merlen Noemi Blanco Zúñiga</t>
  </si>
  <si>
    <t>NUFED 443 BARRIO NEVAGO</t>
  </si>
  <si>
    <t>MAMNBLANCO1@region4.mineduc.edu.gt</t>
  </si>
  <si>
    <t>MERLIN JUDITH CAC RAMIREZ</t>
  </si>
  <si>
    <t>EORM COMUNIDAD DOS SAPOTILLOS</t>
  </si>
  <si>
    <t>MAMJCAC1@region4.mineduc.edu.gt</t>
  </si>
  <si>
    <t>MERLIN PATRICIA GODOY RAMÍREZ</t>
  </si>
  <si>
    <t>EODP ANEXA A EORM DEL CASERÍO QUEBRADA SECA</t>
  </si>
  <si>
    <t>godoymerlin@gmail.com</t>
  </si>
  <si>
    <t>MERY ADALJISA BARRIENTOS PERDOMO</t>
  </si>
  <si>
    <t>3173-5690</t>
  </si>
  <si>
    <t>adaljiza27481@gmail.com</t>
  </si>
  <si>
    <t>Meylin Elizabeth Roque Mata</t>
  </si>
  <si>
    <t>meylinroque44@gmail.com</t>
  </si>
  <si>
    <t>Miguel Ángel de Paz Acevedo</t>
  </si>
  <si>
    <t>4232 8684</t>
  </si>
  <si>
    <t>depazacevedo83@gmail.com</t>
  </si>
  <si>
    <t>Miguel Ángel Rodríguez Pérez</t>
  </si>
  <si>
    <t>angelmperez2017@gmail.com</t>
  </si>
  <si>
    <t>MIGUEL ANGEL VICENTE ALVARADO</t>
  </si>
  <si>
    <t>EORM ALDEA SAN JOSE BUENA VISTA</t>
  </si>
  <si>
    <t>MAMAVICENTE1@region4.mineduc.edu.gt</t>
  </si>
  <si>
    <t>Milder Elizabeth Cross Cardona</t>
  </si>
  <si>
    <t>tetecrosscardona@gmail.com</t>
  </si>
  <si>
    <t>Mildred Anabella Buster</t>
  </si>
  <si>
    <t>ANABUSTER@GMAIL.COM</t>
  </si>
  <si>
    <t>Mildred Azucena Cabrera Porras</t>
  </si>
  <si>
    <t>MAMACABRERA5@region4.mineduc.edu.gt</t>
  </si>
  <si>
    <t>Mildred Del Rosario Guerra Ramírez</t>
  </si>
  <si>
    <t>MAMDGUERRA2@region4.mineduc.edu.gt</t>
  </si>
  <si>
    <t>Mildred Elizeth Urrutia Castillo</t>
  </si>
  <si>
    <t>MAMEURRUTIA1@region4.mineduc.edu.gt</t>
  </si>
  <si>
    <t>Mildred Gisela Ramos Bracamonte</t>
  </si>
  <si>
    <t>mgramosb@mineduc.gob.gt</t>
  </si>
  <si>
    <t>MILDRED RUBÍ MIRANDA SANTOS</t>
  </si>
  <si>
    <t>5184-9461</t>
  </si>
  <si>
    <t>mildredrubim@gmail.com</t>
  </si>
  <si>
    <t>Milin Azucena Méndez Conde de Tobar</t>
  </si>
  <si>
    <t>EODP ANEXA A EORM</t>
  </si>
  <si>
    <t xml:space="preserve">azucenamendez2004@gmail.com </t>
  </si>
  <si>
    <t xml:space="preserve">MILSY AZUCENA MEJÍA MORALES </t>
  </si>
  <si>
    <t>3235 1480</t>
  </si>
  <si>
    <t>milsymejia@yahoo.com</t>
  </si>
  <si>
    <t>Milva Etelvina Orellana Ramirez de Gutierrez</t>
  </si>
  <si>
    <t>etelorellanaram19@gmail.com</t>
  </si>
  <si>
    <t xml:space="preserve">Milvia Andrea Carpio Caballeros </t>
  </si>
  <si>
    <t>andreacaballeros527@gmail.com</t>
  </si>
  <si>
    <t>Milvia Elizabeth Agustín Argueta</t>
  </si>
  <si>
    <t>milviaargueta218@gmail.com</t>
  </si>
  <si>
    <t>Milvia Haydee López leiva</t>
  </si>
  <si>
    <t>milvialopezleiva@gmail.com</t>
  </si>
  <si>
    <t>Milvia Yaneth Canahuí Vásquez</t>
  </si>
  <si>
    <t>milvia210619@gmail.com</t>
  </si>
  <si>
    <t>MILVIA YANETH GONZÁLEZ HERNÁNDEZ</t>
  </si>
  <si>
    <t>EORM CASERÍO LAS NUBES  MATUTINA</t>
  </si>
  <si>
    <t>MAMYG13@region4.mineduc.edu.gt</t>
  </si>
  <si>
    <t>Miriam Aldana Caal</t>
  </si>
  <si>
    <t>INEB DE TELESECUNDARIA ALDEA SAN JUAN</t>
  </si>
  <si>
    <t>MAMALDANA3@region4.mineduc.edu.gt</t>
  </si>
  <si>
    <t>Miriam Elizabeth Luna Vega</t>
  </si>
  <si>
    <t>miriamlunavega82@gmail.com</t>
  </si>
  <si>
    <t xml:space="preserve">Miriam Esther Ajtun Mejía </t>
  </si>
  <si>
    <t>4057-9263</t>
  </si>
  <si>
    <t>mejiamerida1987@gmail.com</t>
  </si>
  <si>
    <t>Miriam Gudelia Solis García</t>
  </si>
  <si>
    <t>mirigus2017@gamil.com</t>
  </si>
  <si>
    <t>Miriam Lorena Samayoa Barrera</t>
  </si>
  <si>
    <t>fetilandia_mirna@yahoo.es</t>
  </si>
  <si>
    <t>Miriam Lovisa Thun Sandoval De Ramirez</t>
  </si>
  <si>
    <t>EODP ANEXA A ESCUELA OFICIAL RURAL MIXTA JV, ALDEA SANTO TOMAS DE CASTILLA</t>
  </si>
  <si>
    <t>MAMLTHUN1@region4.mineduc.edu.gt</t>
  </si>
  <si>
    <t>MIRIAM MARIBEL LÓPEZ RIVERA</t>
  </si>
  <si>
    <t>mimalori3@gmail.com</t>
  </si>
  <si>
    <t>MIRIAM YADIRA PEÑA MORALES</t>
  </si>
  <si>
    <t xml:space="preserve">miriampena426@gmail.com </t>
  </si>
  <si>
    <t xml:space="preserve">Miriam Yesenia Barrientos </t>
  </si>
  <si>
    <t>5559  6809</t>
  </si>
  <si>
    <t>lonmar-14@ahotmail.com</t>
  </si>
  <si>
    <t xml:space="preserve">Miriam Yolanda Monroy González </t>
  </si>
  <si>
    <t xml:space="preserve">adinelcernamonroy@gmail.com </t>
  </si>
  <si>
    <t>Mirian Guadalupe Díaz Rojas De Holtmann</t>
  </si>
  <si>
    <t>MAMGROJAS1@region4.mineduc.edu.gt</t>
  </si>
  <si>
    <t>Mirian Yolanda Marroquín Reyes</t>
  </si>
  <si>
    <t>MAMYMARROQUIN4@region4.mineduc.edu.gt</t>
  </si>
  <si>
    <t>Mirna Aracely Illescas Vásquez</t>
  </si>
  <si>
    <t>mirnaadegonzalez@gmail.com</t>
  </si>
  <si>
    <t>Mirna Aracely Ortiz Alarcón</t>
  </si>
  <si>
    <t>MAMAORTIZ6@region4.mineduc.edu.gt</t>
  </si>
  <si>
    <t>Mirna Aracely Soto Herrera</t>
  </si>
  <si>
    <t>MAMASOTO3@region4.mineduc.edu.gt</t>
  </si>
  <si>
    <t>MIRNA EDITH ESTRADA RIVAS</t>
  </si>
  <si>
    <t>5951 9948</t>
  </si>
  <si>
    <t xml:space="preserve">mirna71es@gmail.com </t>
  </si>
  <si>
    <t>Mirna Guadalupe Sandoval Barcenas</t>
  </si>
  <si>
    <t>MAMGSANDOVAL3@region4.mineduc.edu.gt</t>
  </si>
  <si>
    <t>Mirna Janeth Echeverría Carranza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</si>
  <si>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4757-0592</t>
  </si>
  <si>
    <t>echeverriamirnita@gmail.com</t>
  </si>
  <si>
    <t>Mirna Judith Aquino Rivera de Elías</t>
  </si>
  <si>
    <t>mirna_aquino@hotmail.com</t>
  </si>
  <si>
    <t>Mirna Lorena Duarte</t>
  </si>
  <si>
    <t>MAMLDUARTE2@region4.mineduc.edu.gt</t>
  </si>
  <si>
    <t>Mirna Nineth Chajon Carcache</t>
  </si>
  <si>
    <t>MAMNCHAJON1@region4.mineduc.edu.gt</t>
  </si>
  <si>
    <t>MIRNA TATIANA SALAZAR GONZÁLEZ</t>
  </si>
  <si>
    <t>MAMTSALAZAR2@region4.mineduc.edu.gt</t>
  </si>
  <si>
    <t>MIRNA YANILETH LEONARDO RAMÍREZ</t>
  </si>
  <si>
    <t>mirnaleonardoramirez4@gmail.com</t>
  </si>
  <si>
    <t>Mirsa lizzeth López leiva</t>
  </si>
  <si>
    <t>mirsalizzethlopezleiva@gmail.com</t>
  </si>
  <si>
    <t>Mirta Lorena Duarte Umaña</t>
  </si>
  <si>
    <t>lorenaduarte165@gmail.com</t>
  </si>
  <si>
    <t>MIRZA BERLI  SAGASTUME GARCÍA DE HERNÁNDEZ</t>
  </si>
  <si>
    <t>mirberli@gmail.com</t>
  </si>
  <si>
    <t xml:space="preserve">MIRZA ELIZABERT MORALES AGUILAR </t>
  </si>
  <si>
    <t xml:space="preserve">Mirzaelizabetha@gmail.com </t>
  </si>
  <si>
    <t>Mirza Odeth Lima Dubón de Wagner</t>
  </si>
  <si>
    <t>EORM ALDEA LO DE  EN MEDIO II</t>
  </si>
  <si>
    <t>MAMOLIMA1@region4.mineduc.edu.gt</t>
  </si>
  <si>
    <t>Mitzi Lisseth Alvarez Toro</t>
  </si>
  <si>
    <t>mlalvarezt@mineduc.edu.gt</t>
  </si>
  <si>
    <t>MOISES ICO ICAL</t>
  </si>
  <si>
    <t>EOEM ALDEA CHUNACTE</t>
  </si>
  <si>
    <t>MAMICO5@region4.mineduc.edu.gt</t>
  </si>
  <si>
    <t xml:space="preserve">Mónica José Alvarez de Paz </t>
  </si>
  <si>
    <t xml:space="preserve">monicajosedepaz@gmail.com </t>
  </si>
  <si>
    <t>Monica Lyly Linares Marcos</t>
  </si>
  <si>
    <t>MAMLLINARES1@region4.mineduc.edu.gt</t>
  </si>
  <si>
    <t>Mónica Rebeca Palma Pérez</t>
  </si>
  <si>
    <t>monica.palmaperez@mineduc.edu.gt</t>
  </si>
  <si>
    <t>Mónica Vanessa Garay Gutiérrez</t>
  </si>
  <si>
    <t>monicagaray019@gmail.con</t>
  </si>
  <si>
    <t>MYLVIA ELIZER YAT VIVAR</t>
  </si>
  <si>
    <t>mylyat268@gmail.com</t>
  </si>
  <si>
    <t>Mynor Efraín Ramírez Gutierrez</t>
  </si>
  <si>
    <t>4911 8582</t>
  </si>
  <si>
    <t>mynorau1519@gmail.com</t>
  </si>
  <si>
    <t>MYNOR RENÉ RAMOS ENAMORADO</t>
  </si>
  <si>
    <t>mynorrene50@gmail.com</t>
  </si>
  <si>
    <t>MYNOR ROCAEL BUEZO MOLINA</t>
  </si>
  <si>
    <t>mynorbuezo@gmail.com</t>
  </si>
  <si>
    <t>Myra  Jeannette Vásquez Martínez</t>
  </si>
  <si>
    <t>myravas.je@gmail.com</t>
  </si>
  <si>
    <t>MYRA DEL ROSARIO PÉREZ MARTÍNEZ DE TOBAR</t>
  </si>
  <si>
    <t>Myra Jannette Ortiz Vargas de Castillo</t>
  </si>
  <si>
    <t>4863 8402</t>
  </si>
  <si>
    <t>myraortiz159@gmail.com</t>
  </si>
  <si>
    <t>MYRA LORENA RODRÍGUEZ SALVATIERRA DE JAMES</t>
  </si>
  <si>
    <t>malorosa26@yahoo.cpm</t>
  </si>
  <si>
    <t>Myra Patricia Robinson Parham</t>
  </si>
  <si>
    <t>MAMPROBINSON1@region4.mineduc.edu.gt</t>
  </si>
  <si>
    <t>Myrna Lorena Aguirre Velásquez</t>
  </si>
  <si>
    <t>EORM Caserío Curva del Pino</t>
  </si>
  <si>
    <t>aguirrelorena786@gmail.com</t>
  </si>
  <si>
    <t>Nancy Alcia Bonilla Gonzalez</t>
  </si>
  <si>
    <t>manabonilla1@region4.mineduc.edu.gt</t>
  </si>
  <si>
    <t xml:space="preserve">Nancy Carolina Díaz Gutiérrez </t>
  </si>
  <si>
    <t>MANCDIAZ5@region4.mineduc.edu.gt</t>
  </si>
  <si>
    <t>NANCY JUDITH VIDAL</t>
  </si>
  <si>
    <t xml:space="preserve">EODP ANEXA A EORM ALDEA SAHILA </t>
  </si>
  <si>
    <t>MANJVIDAL1@region4.mineduc.edu.gt</t>
  </si>
  <si>
    <t>NANCY KARINA VILLAVICENCIO MARROQUIN</t>
  </si>
  <si>
    <t>5015 0705</t>
  </si>
  <si>
    <t>karinavillamarroquin@gmail.com</t>
  </si>
  <si>
    <t xml:space="preserve">Nancy Lorena Romero Escobar </t>
  </si>
  <si>
    <t>EORM CASERIO LA REPEGUA CASERIO LA REPEGUA VESPERTINA</t>
  </si>
  <si>
    <t>MANLROMERO1@region4.mineduc.edu.gt</t>
  </si>
  <si>
    <t>Nancy Magali Enriquez Caal</t>
  </si>
  <si>
    <t>EORM Nueva Palestina</t>
  </si>
  <si>
    <t>30201711</t>
  </si>
  <si>
    <t>MANMENRIQUEZ2@region4.mineduc.edu.gt</t>
  </si>
  <si>
    <t>Nancy Mairena Fuentes Berganza</t>
  </si>
  <si>
    <t>mayrenafuentes12@gmail.com</t>
  </si>
  <si>
    <t>NANCY MARILÚ ACEVEDO CARDONA</t>
  </si>
  <si>
    <t>IMEB "José Nilla"</t>
  </si>
  <si>
    <t>academiateachernancy@gmail.com</t>
  </si>
  <si>
    <t>Nancy Marina Paredes Orellana</t>
  </si>
  <si>
    <t>MANMPAREDES1@region4.mineduc.edu.gt</t>
  </si>
  <si>
    <t>Nancy Marleny Ayala Gonzalez</t>
  </si>
  <si>
    <t>ayalanancymarleny37@gmail.com</t>
  </si>
  <si>
    <t xml:space="preserve">Nancy Patricia Franco Carías </t>
  </si>
  <si>
    <t>patycafranco80@gmail.com</t>
  </si>
  <si>
    <t xml:space="preserve">Narcisa Gonzalez Milián </t>
  </si>
  <si>
    <t>EORM Aldea Darmouth JV</t>
  </si>
  <si>
    <t xml:space="preserve">narcymili@gmail.com </t>
  </si>
  <si>
    <t>NASTHY XIOMARA MORENO PONCE</t>
  </si>
  <si>
    <t xml:space="preserve">poncecampos@hotmail.com </t>
  </si>
  <si>
    <t xml:space="preserve">Nedra Darleny Villafuerte Cabrera </t>
  </si>
  <si>
    <t>villafuertenedra96@gmail.com</t>
  </si>
  <si>
    <t>NEFTALÍ DE JESÚS SALAZAR MARTÍNEZ</t>
  </si>
  <si>
    <t>MANDSALAZAR1@region4.mineduc.edu.gt</t>
  </si>
  <si>
    <t>Neliy Ivanoffna Rios Crisostomo</t>
  </si>
  <si>
    <t>nivanoffna@mineduc.gob.gt</t>
  </si>
  <si>
    <t xml:space="preserve">Nelson Ignacio Ramirez </t>
  </si>
  <si>
    <t xml:space="preserve">1596ramirez@gmail.com </t>
  </si>
  <si>
    <t>Nereyda Elizabeth Sandoval</t>
  </si>
  <si>
    <t>MANESANDOVAL2@region4.mineduc.edu.gt</t>
  </si>
  <si>
    <t xml:space="preserve">Nérida Margarita Palao Vargas </t>
  </si>
  <si>
    <t>margaritapaqlao70@gamil.com</t>
  </si>
  <si>
    <t>Nerlyn Consuelo Carbajal Garcia de Aldana</t>
  </si>
  <si>
    <t>EODP Anexa a EORM Aldea el Aguacate</t>
  </si>
  <si>
    <t>nerlynconsuecg@gmail.com</t>
  </si>
  <si>
    <t>NERLYN JUDITH CERNA FLORES</t>
  </si>
  <si>
    <t>49994867-35747242</t>
  </si>
  <si>
    <t>nerlinflores82@hotmail.com</t>
  </si>
  <si>
    <t>NERY ABIGAIL CHUN ADRIANO</t>
  </si>
  <si>
    <t>EORM ALDEA TIERRA COLORADA</t>
  </si>
  <si>
    <t>MANACHUN1@region4.mineduc.edu.gt</t>
  </si>
  <si>
    <t>Nery Margarita Rodriguez Franco</t>
  </si>
  <si>
    <t>rodriguezmargaritaa73@gmail.com</t>
  </si>
  <si>
    <t>Nery Rafael Barrios Sandoval</t>
  </si>
  <si>
    <t>MANRBARRIOS2@region4.mineduc.edu.gt</t>
  </si>
  <si>
    <t>Nicolasa Gotay Norales</t>
  </si>
  <si>
    <t>COPB anexa a EOUN No.1 15 de septiembre</t>
  </si>
  <si>
    <t>nicolgotay73@gmail.com</t>
  </si>
  <si>
    <t>Nidia Anabely Vásquez López</t>
  </si>
  <si>
    <t xml:space="preserve">vasqueznidia552@gmail.com </t>
  </si>
  <si>
    <t xml:space="preserve">NIDIA ARACELI CORDON VIDAL </t>
  </si>
  <si>
    <t>4686 6965</t>
  </si>
  <si>
    <t>nidiacordon83@gmail.com</t>
  </si>
  <si>
    <t>Nidia Carolina Marroquín Martínez</t>
  </si>
  <si>
    <t>carolina9.marroquin@gmail.com</t>
  </si>
  <si>
    <t xml:space="preserve">Nidia Elizabeth Lopez Rivera  </t>
  </si>
  <si>
    <t>MANELOPEZ14@region4.mineduc.edu.gt</t>
  </si>
  <si>
    <t>Nidia Gabriela Amaya Austin</t>
  </si>
  <si>
    <t>MANGAMAYA1@region4.mineduc.edu.gt</t>
  </si>
  <si>
    <t>Nidia Ninneth Casasola Ipiña de Buezo</t>
  </si>
  <si>
    <t>nidiacasadola20162016@gmai.com</t>
  </si>
  <si>
    <t>Nidia Roxana Morales Madrid</t>
  </si>
  <si>
    <t>EODP ANEXA A EORM BARRIO EL POZON</t>
  </si>
  <si>
    <t>chinitamorales30@gmail.com</t>
  </si>
  <si>
    <t>Nidia Suceth Hernandez guillen</t>
  </si>
  <si>
    <t>nidiasuceth19@gmail.com</t>
  </si>
  <si>
    <t>Nidia Yaneth Aquino de Vásquez</t>
  </si>
  <si>
    <t xml:space="preserve">nidiaaquino@gmail.com </t>
  </si>
  <si>
    <t>NILSON ALEXANDER FLORES CONTRERAS</t>
  </si>
  <si>
    <t>INEB TS BALAM HIX, ALDEA CHINACADENAS</t>
  </si>
  <si>
    <t>MANAFLORES2@region4.mineduc.edu.gt</t>
  </si>
  <si>
    <t>Nilsy Lizbeth Martinez Quiñonez</t>
  </si>
  <si>
    <t>EODP ANEXA A EORM JV, CASERIO LA REPEGUA, ALDEA SANTO TOMAS DE CASTILLA</t>
  </si>
  <si>
    <t>MANLMARTINEZ3@region4.mineduc.edu.gt</t>
  </si>
  <si>
    <t>Nilton Arnoldo Sagastume González</t>
  </si>
  <si>
    <t>nilton07gonzalez@gmail.com</t>
  </si>
  <si>
    <t>NILVAR ARIEL PEÑA MONROY</t>
  </si>
  <si>
    <t>nilvarpena57@gmail.com</t>
  </si>
  <si>
    <t>NIMCI MARVELIA GUZMAN FRANCO</t>
  </si>
  <si>
    <t>EODP ANEXA A EORM ASUNCION NORTE</t>
  </si>
  <si>
    <t>5475 9226</t>
  </si>
  <si>
    <t>guzmanfranconimci@gmail.com</t>
  </si>
  <si>
    <t xml:space="preserve">Nincy Rosmery  Peralta Miguel </t>
  </si>
  <si>
    <t>nincy_94@hotmail.com</t>
  </si>
  <si>
    <t xml:space="preserve">Nivia Patricia Cabrera Arrúe de Morales </t>
  </si>
  <si>
    <t>pattycabrerademorales@gmail.com</t>
  </si>
  <si>
    <t>Nivia Rebeca Duarte Galvez</t>
  </si>
  <si>
    <t>MANRDUARTE1@region4.mineduc.edu.gt</t>
  </si>
  <si>
    <t>Noelia Marilú Rodríguez Pérez</t>
  </si>
  <si>
    <t>4657 3083</t>
  </si>
  <si>
    <t xml:space="preserve">marilur61@gmail.com </t>
  </si>
  <si>
    <t>NOLVIA EDELMIRA RAMIREZ CORDOVA DE VÁSQUEZ</t>
  </si>
  <si>
    <t>MANERAMIREZ1@region4.mineduc.edu.gt</t>
  </si>
  <si>
    <t>Nora Alicia Arroyo Galca de Sarmiento</t>
  </si>
  <si>
    <t>alicia008nora@gmail.com</t>
  </si>
  <si>
    <t>Nora Beatriz Morales Madrid</t>
  </si>
  <si>
    <t>3267-3951</t>
  </si>
  <si>
    <t>moralesnora1999@gmail.com</t>
  </si>
  <si>
    <t>NORA CONSUELO JIMENEZ RODRIGUEZ</t>
  </si>
  <si>
    <t>5960 7455</t>
  </si>
  <si>
    <t>NORAJIMENEZ.3110@GMAIL.COM</t>
  </si>
  <si>
    <t>NORA DEL CARMEN SAGASTUME DIAZ</t>
  </si>
  <si>
    <t>Sagastumediaz70@gmail.com</t>
  </si>
  <si>
    <t>Nora Elizabeth Mayorga Franco</t>
  </si>
  <si>
    <t>37049818</t>
  </si>
  <si>
    <t>noritamayorga@gmail.com</t>
  </si>
  <si>
    <t xml:space="preserve">Nora Elizabeth Sanchez Aroche de Ciotti </t>
  </si>
  <si>
    <t>noritadeciotti18@gmail.com</t>
  </si>
  <si>
    <t>NORA ESMERALDA ARRIAZA RODAS</t>
  </si>
  <si>
    <t>esmeraldaarriaza08@gmail.com</t>
  </si>
  <si>
    <t>Nora Eugenia Lopez De Enriquez</t>
  </si>
  <si>
    <t>3593 0425</t>
  </si>
  <si>
    <t>nora06@gmail.com</t>
  </si>
  <si>
    <t>Nora Judith Vargas Orellana</t>
  </si>
  <si>
    <t>MANJVARGAS1@region4.mineduc.edu.gt</t>
  </si>
  <si>
    <t>Nora Margot Melchor Pérez</t>
  </si>
  <si>
    <t>MANMMELCHOR1@region4.mineduc.edu.gt</t>
  </si>
  <si>
    <t xml:space="preserve">Nora Ninneth Pérez Salazar </t>
  </si>
  <si>
    <t>noraperezsalazar1961@gmail.com</t>
  </si>
  <si>
    <t>NORA ZOBEIDA BARRIENTOS HERNÁNDEZ DE RUIZ</t>
  </si>
  <si>
    <t>Nora.barrientos.hernandes@gmail.com</t>
  </si>
  <si>
    <t>Norma Elizabeth Ayala Villagran</t>
  </si>
  <si>
    <t>norma.villagran.1970@gmail.com</t>
  </si>
  <si>
    <t>Norma Elizabeth Lima Martínez</t>
  </si>
  <si>
    <t>MANELIMA1@region4.mineduc.edu.gt</t>
  </si>
  <si>
    <t>Norma Esperanza Hernandez Acevedo</t>
  </si>
  <si>
    <t>esperanzaacevedo1971@gmail.com</t>
  </si>
  <si>
    <t>NORMA JULISSA PINEDA</t>
  </si>
  <si>
    <t>478 59597</t>
  </si>
  <si>
    <t xml:space="preserve">julisapineda45@gmail.com </t>
  </si>
  <si>
    <t>Norma Lisseth Vásquez Aquino</t>
  </si>
  <si>
    <t>MANLVASQUEZ1@region4.mineduc.edu.gt</t>
  </si>
  <si>
    <t>NORMA NOEMÍ RIVERA CASTRO</t>
  </si>
  <si>
    <t>MANNRIVERA1@region4.mineduc.edu.gt</t>
  </si>
  <si>
    <t>Norma Ziomara Escobar Martínez</t>
  </si>
  <si>
    <t>MANZESCOBAR1@region4.mineduc.edu.gt</t>
  </si>
  <si>
    <t>NORMA ZUCELY CORTEZ RAMÍREZ</t>
  </si>
  <si>
    <t>INEB. DE TS. ALDEA MONTUFAR</t>
  </si>
  <si>
    <t>zucelyramirezk@gmail.com</t>
  </si>
  <si>
    <t xml:space="preserve">Nubar Enid Molineros Ortega             </t>
  </si>
  <si>
    <t>molineros77@gmail.com</t>
  </si>
  <si>
    <t>NURY MARLENY NORMANNS HERNÁNDEZ DE KLUSS</t>
  </si>
  <si>
    <t>MANMNORMANNS1@region4.minedic.edu.gt</t>
  </si>
  <si>
    <t>NURY PATRICIA COC CAAL</t>
  </si>
  <si>
    <t>EODP ANEXA A EORM ALDEA PUERTO MODESTO MENDEZ CADENAS</t>
  </si>
  <si>
    <t>nurycoc1015@gmail.com</t>
  </si>
  <si>
    <t>Odris Rosmery Cruz Perez</t>
  </si>
  <si>
    <t>INEB. SEBOL</t>
  </si>
  <si>
    <t>5005-2734</t>
  </si>
  <si>
    <t>rous@yahoo.es</t>
  </si>
  <si>
    <t>OFELIA TRINIDAD BURRIÓN GARCÍA</t>
  </si>
  <si>
    <t>ofeliaburrion3224@gmail.com</t>
  </si>
  <si>
    <t>OLGA DELFINA XOL CHUB</t>
  </si>
  <si>
    <t>MAODXOL1@region4.mineduc.edu.gt</t>
  </si>
  <si>
    <t>Olga Jimena Martínez Alvarez</t>
  </si>
  <si>
    <t>MAOJMARTINEZ1@region4.mineduc.edu.gt</t>
  </si>
  <si>
    <t>Olga Johanna Vasquez Lemus</t>
  </si>
  <si>
    <t>olgavasquezlemus@gmail.com</t>
  </si>
  <si>
    <t>OLGA LIDIA GARCÍA CARDONA</t>
  </si>
  <si>
    <t>OLGALIDIAGARCIA17@GMAIL.COM</t>
  </si>
  <si>
    <t>Olga Lilian Madrid Leiva</t>
  </si>
  <si>
    <t xml:space="preserve">olgamadrid580@gmail.com </t>
  </si>
  <si>
    <t>Olga María Fernanda Rosa Loria</t>
  </si>
  <si>
    <t>olgamariadesisay@gmail.com</t>
  </si>
  <si>
    <t xml:space="preserve">OLGA MARILÚ AGUILAR VARGAS </t>
  </si>
  <si>
    <t>4004 5545</t>
  </si>
  <si>
    <t>mariluam78@gmail.com</t>
  </si>
  <si>
    <t>Olga Marina García Sandoval de López.</t>
  </si>
  <si>
    <t>MAOMGARCIA8@region4.mineduc.educ.gt</t>
  </si>
  <si>
    <t>Olga Marina Mayorga Alarcón</t>
  </si>
  <si>
    <t>EORM Aldea La Palmilla</t>
  </si>
  <si>
    <t>nenamayorga45@gmail.com</t>
  </si>
  <si>
    <t>Olga Marleny Osorio Najera</t>
  </si>
  <si>
    <t>MAOMOSORIO1@region4.mineduc.edu.gt</t>
  </si>
  <si>
    <t>OLIVIA ELIZABETH  LUCERO RODAS</t>
  </si>
  <si>
    <t>olivia.lucerorodasvasquez@mineduc.edu.gt</t>
  </si>
  <si>
    <t>OLIVIA ESPERANZA GEREDA ROMERO</t>
  </si>
  <si>
    <t xml:space="preserve">oliviaesperanzageredaromero@gmail.com </t>
  </si>
  <si>
    <t>Omaly Alexander Cordova Gutierrez</t>
  </si>
  <si>
    <t>MAOACORDOVA1@region4.mineduc.edu.gt</t>
  </si>
  <si>
    <t>Omar Ricardo Romero Lam</t>
  </si>
  <si>
    <t>Omar22442009@hotmail.com</t>
  </si>
  <si>
    <t>Onelda Danineth Duarte Contreras</t>
  </si>
  <si>
    <t>MAODDUARTE1@region4.mineduc.edu.gt</t>
  </si>
  <si>
    <t>ONELDA LIZET ALDANA ALDANA</t>
  </si>
  <si>
    <t>onealdana0802@gmail.com</t>
  </si>
  <si>
    <t xml:space="preserve">ONELIA ODALYS CARRANZA ARCHILA </t>
  </si>
  <si>
    <t xml:space="preserve">oneliacarranza05@gmail.com </t>
  </si>
  <si>
    <t>Oralia Antonia Sandoval Ramos</t>
  </si>
  <si>
    <t>oraliaantonias@hotmail.com</t>
  </si>
  <si>
    <t>Oralia Soledad Ramírez Ich de Winand</t>
  </si>
  <si>
    <t>5949-0034</t>
  </si>
  <si>
    <t>MAOSRAMIREZ1@region4.mineduc.edu.gt</t>
  </si>
  <si>
    <t>Orfa Ninneth Franco Aguilar</t>
  </si>
  <si>
    <t>ninethfranco75@gmail.com</t>
  </si>
  <si>
    <t>Orfa Sucelly Villeda Arrué</t>
  </si>
  <si>
    <t>orfavilledadeestrada@gmail.com</t>
  </si>
  <si>
    <t>Orfelinda Guzmán Gregorio</t>
  </si>
  <si>
    <t>MAOGUZMAN1@region4.mineduc.edu.gt</t>
  </si>
  <si>
    <t>ORLENDA MILENA CARRANZA FELIPE</t>
  </si>
  <si>
    <t>orlenda.milena.carranza.felipe@mineduc.edu.gt</t>
  </si>
  <si>
    <t xml:space="preserve">Orlenda Mireya Archila Maldonado </t>
  </si>
  <si>
    <t>mireyaarchila0101@gmail.com</t>
  </si>
  <si>
    <t>OSBALDO RENÉ AYALA GONZÁLEZ</t>
  </si>
  <si>
    <t>INEB DE TELESECUNDARIA CARLOS MÉRIDA. ALDEA LOS ANDES</t>
  </si>
  <si>
    <t xml:space="preserve">osbaldoreneayala5@gmail.com </t>
  </si>
  <si>
    <t>Oscar  Benjamin Canales Oliva</t>
  </si>
  <si>
    <t>canalesbenjamin928@gamil.com</t>
  </si>
  <si>
    <t>OSCAR HUMBERTO RUIZ SOTO</t>
  </si>
  <si>
    <t>osruizsoto@gmail.com</t>
  </si>
  <si>
    <t>OSCAR HUMBERTO VÁSQUEZ MADRID</t>
  </si>
  <si>
    <t>INEB. DE TS. ALDEA SANTA ANA</t>
  </si>
  <si>
    <t>oshumv24@gmail.com</t>
  </si>
  <si>
    <t>OSCAR LEONEL FELIPE</t>
  </si>
  <si>
    <t>EORM ALDEA PATA RENCA</t>
  </si>
  <si>
    <t>OLFELIPE@MINEDUC.GOB.GT</t>
  </si>
  <si>
    <t>OSCAR MANUEL CALDERÓN DE LEÓN</t>
  </si>
  <si>
    <t>calderonoscar67@gmail.com</t>
  </si>
  <si>
    <t>Oscar Normandilio Esquivel Hernández</t>
  </si>
  <si>
    <t>maonesquivel1@region4.mineduc.edu.gt</t>
  </si>
  <si>
    <t>Osmar Giovany Ortega Castro</t>
  </si>
  <si>
    <t>pityosmar@hotmail.com</t>
  </si>
  <si>
    <t>Otto Oslec De León Morales</t>
  </si>
  <si>
    <t>MAOODELEON1@region4.mineduc.edu.gt</t>
  </si>
  <si>
    <t>Otto Rodolfo Posadas Sosa</t>
  </si>
  <si>
    <t>chapintito@hotmail.com</t>
  </si>
  <si>
    <t>PABLO CAL XOL</t>
  </si>
  <si>
    <t>5578 8984</t>
  </si>
  <si>
    <t>pabloclxl20@gmail.com</t>
  </si>
  <si>
    <t>Paola Roxana Orellana Sagastume</t>
  </si>
  <si>
    <t>3245-6841</t>
  </si>
  <si>
    <t>paolaorellana452@gmail.com</t>
  </si>
  <si>
    <t>Patricia Aracely Juarez Rodríguez</t>
  </si>
  <si>
    <t>araju2273@yahoo.com</t>
  </si>
  <si>
    <t>Patricia Lissette Chacón Chávez</t>
  </si>
  <si>
    <t xml:space="preserve">1989PATRICIA.CHACON@gmail.com </t>
  </si>
  <si>
    <t>PATRICK ALEXANDRA MURALLES BARILLAS</t>
  </si>
  <si>
    <t>INEB DE TELESECUNDARIA. ALDEA SAN MIGUELITO RÍO BOBOS</t>
  </si>
  <si>
    <t>murallespatrick@gmail.com</t>
  </si>
  <si>
    <t>Patrocinio Montecinos Caal</t>
  </si>
  <si>
    <t>EORM ALDEA PLAYA SARSTOON CREEK</t>
  </si>
  <si>
    <t>MAPMONTECINOS1@region4.mineduc.edu.gt</t>
  </si>
  <si>
    <t>PAULA ELIZABETH ESCOBAR GOMÉZ</t>
  </si>
  <si>
    <t>3372 6958</t>
  </si>
  <si>
    <t>MAPEESCOBAR2@region4mineduc.ed.gt</t>
  </si>
  <si>
    <t>Paula Verónica Ruano Mancilla</t>
  </si>
  <si>
    <t>MAPVRUANO1@region4.mineduc.edu.gt</t>
  </si>
  <si>
    <t>PAULINO PAAU PÉREZ</t>
  </si>
  <si>
    <t>5489 8596</t>
  </si>
  <si>
    <t>1989paulinoperez@gmail.com</t>
  </si>
  <si>
    <t>PEDRO CUZ CAC</t>
  </si>
  <si>
    <t>EORM ALDEA LA COROZA</t>
  </si>
  <si>
    <t>MAPCUZ1@region4.mineduc.edu.gt</t>
  </si>
  <si>
    <t xml:space="preserve">Perla Marina López Mazariegos </t>
  </si>
  <si>
    <t>perlamazariegos57@gmail.com</t>
  </si>
  <si>
    <t>PRISCILA MAGALY ARZU</t>
  </si>
  <si>
    <t xml:space="preserve">Rafael Alfredo Mejicanos Mendoza </t>
  </si>
  <si>
    <t>maramejicanos2@region4.mineduc.gob.gt</t>
  </si>
  <si>
    <t>RAFAEL ELVIN RETANA CRUZ</t>
  </si>
  <si>
    <t>rafael_retana@hotmail.com</t>
  </si>
  <si>
    <t>RAFAEL EMILIO LÓPEZ AGUIRRE</t>
  </si>
  <si>
    <t>lopezemilio196@gmail.com</t>
  </si>
  <si>
    <t xml:space="preserve">RAMIRO ESTUARDO LÓPEZ RAMOS </t>
  </si>
  <si>
    <t>4068-5512</t>
  </si>
  <si>
    <t xml:space="preserve">MARELOPEZ14@region4.mineduc.edu.gt </t>
  </si>
  <si>
    <t>Ramiro González Menjíbar</t>
  </si>
  <si>
    <t>ramirogonzalez18-04@gmail.com</t>
  </si>
  <si>
    <t>Ramon Armando Veliz</t>
  </si>
  <si>
    <t xml:space="preserve">armandov15veliz@gmail.com </t>
  </si>
  <si>
    <t>RAQUEL NOEMÍ LÓPEZ PÉREZ</t>
  </si>
  <si>
    <t>INEB. TS MONSEÑOR JUAN JOSE GERARDI CONEDERA ALDEA IZABAL</t>
  </si>
  <si>
    <t>raquelnoemi.2011@hotmail.com</t>
  </si>
  <si>
    <t>Raquel Ortega Suchite</t>
  </si>
  <si>
    <t>MARORTEGA4@region4.mineduc.edu.gt</t>
  </si>
  <si>
    <t>RAÚL AMILCAR ALVARENGA VALLE</t>
  </si>
  <si>
    <t>raulivalle@yahoo.es</t>
  </si>
  <si>
    <t>REBECA PORTILLO FAJARDO DE SAGASTUME</t>
  </si>
  <si>
    <t>REBECAPORTILLO93@GMAIL.COM</t>
  </si>
  <si>
    <t>Reina Elizabet Suchite Acevedo</t>
  </si>
  <si>
    <t>MARESUCHITE1@REGION4.COM.MINEDUC.EDU.GT</t>
  </si>
  <si>
    <t>Reina Rutilia Sam Caal</t>
  </si>
  <si>
    <t>5005-5006</t>
  </si>
  <si>
    <t>rerusamca@gmail.com</t>
  </si>
  <si>
    <t>Reinaldo Remigio Hernandez  Hernandez</t>
  </si>
  <si>
    <t>3009-5084</t>
  </si>
  <si>
    <t>remigio180419@hotmail.com</t>
  </si>
  <si>
    <t xml:space="preserve">RENÉ AGUSTO SOSA </t>
  </si>
  <si>
    <t>renesosac90@gmail.com</t>
  </si>
  <si>
    <t>René Humberto Escobar Palencia</t>
  </si>
  <si>
    <t>4120-9772</t>
  </si>
  <si>
    <t>rpalencia27@gmail.com</t>
  </si>
  <si>
    <t>RENÉ MISAEL LÓPEZ VÁSQUEZ</t>
  </si>
  <si>
    <t xml:space="preserve">misaelopez1955@gmail.com </t>
  </si>
  <si>
    <t>Reyes Miguel Leonardo López</t>
  </si>
  <si>
    <t>reymiguel06@gmail.com</t>
  </si>
  <si>
    <t>Reyna Leticia Ramírez Franco</t>
  </si>
  <si>
    <t>INEB Nocturno Juyama</t>
  </si>
  <si>
    <t>elvinrivera348@gmail.com</t>
  </si>
  <si>
    <t>Reyna Liseth Quiñonez Monroy</t>
  </si>
  <si>
    <t>4224 7396</t>
  </si>
  <si>
    <t>queenlys87@gmail.com</t>
  </si>
  <si>
    <t>RICARDO CAAL SAQUIJ</t>
  </si>
  <si>
    <t>EORM ALDEA SAN JOSE PACAYAL</t>
  </si>
  <si>
    <t>MARCAAL14@region4.mineduc.edu.gt</t>
  </si>
  <si>
    <t>RICARDO COC TIUL</t>
  </si>
  <si>
    <t>EORM ALDEA PUERTO MODESTO MENDEZ CADENAS</t>
  </si>
  <si>
    <t>MARCOC18@region4.mineduc.edu.gt</t>
  </si>
  <si>
    <t>RICARDO EDWIN ZACARIAS VANEGAS</t>
  </si>
  <si>
    <t>RICARDO MACZ TUX</t>
  </si>
  <si>
    <t>COPB ANEXO A EORM ALDEA SETAL</t>
  </si>
  <si>
    <t>MARMACZ3@region4.mineduc.edu.gt</t>
  </si>
  <si>
    <t>RICARDO POP CUCUL</t>
  </si>
  <si>
    <t>rykrdo2010@hotmail.com</t>
  </si>
  <si>
    <t>RIGOBERTO VALDES LEMUS</t>
  </si>
  <si>
    <t>rigobertovaldes07@yahoo.es</t>
  </si>
  <si>
    <t>Rita Saraí Alcántara Crúz</t>
  </si>
  <si>
    <t>saraialcantara3214@gmail.com</t>
  </si>
  <si>
    <t>Roberto Abisaí Mansilla Menéndez</t>
  </si>
  <si>
    <t>r.mansilla05@gmail.com</t>
  </si>
  <si>
    <t>ROBERTO JOEL MARTINEZ VALDEZ</t>
  </si>
  <si>
    <t>rojomartinez1961@gmail.com</t>
  </si>
  <si>
    <t>Roberto Julio Luis Ordoñez</t>
  </si>
  <si>
    <t>robertoordoñez450@gmail.com</t>
  </si>
  <si>
    <t>Robin Mauricio Garcìa Cabrera</t>
  </si>
  <si>
    <t>mauricios.1719@gmail.com</t>
  </si>
  <si>
    <t>Rody Idalia Martínez Pérez</t>
  </si>
  <si>
    <t>idalia975ju@gmail.com</t>
  </si>
  <si>
    <t>Roely Obed Cruz Perez</t>
  </si>
  <si>
    <t>4688-7627</t>
  </si>
  <si>
    <t>rcruzperez4@gmail.com</t>
  </si>
  <si>
    <t>Rogelio Francisco Xol Cac</t>
  </si>
  <si>
    <t>5009 6503</t>
  </si>
  <si>
    <t>rgfranciscox@gmail.com</t>
  </si>
  <si>
    <t>Rolando Morales</t>
  </si>
  <si>
    <t>moralesrolandocastro@gmail.com</t>
  </si>
  <si>
    <t>ROMELIA MARGARITA TEJADA</t>
  </si>
  <si>
    <t>EODP Anexa a EORM Chalen Ipiña Aldea 
Rio Blanco</t>
  </si>
  <si>
    <t>3895-4539</t>
  </si>
  <si>
    <t>melytejada77@gmail.com</t>
  </si>
  <si>
    <t>Romelia Tzí Cantí</t>
  </si>
  <si>
    <t>EODP ANEXA A EORM ALDEA SAN JUAN</t>
  </si>
  <si>
    <t>rtcanti@region4.mineduc.edu.gt</t>
  </si>
  <si>
    <t>Romerila De Jesús Cardona Palma</t>
  </si>
  <si>
    <t>romecardona1962@gmail.com</t>
  </si>
  <si>
    <t xml:space="preserve">Rony Alexander Mansilla Tobar </t>
  </si>
  <si>
    <t>5432 8103</t>
  </si>
  <si>
    <t xml:space="preserve">alexandertobar80@gmail.com </t>
  </si>
  <si>
    <t xml:space="preserve">Rony Arturo Vásquez Ruiz </t>
  </si>
  <si>
    <t>MARAVASQUEZ2@region4.mineduc.edu.gt</t>
  </si>
  <si>
    <t>Rony Oswaldo Casiano Pascual</t>
  </si>
  <si>
    <t>47182311</t>
  </si>
  <si>
    <t>MAROCASIANO1@region4.mineduc.edu.gt</t>
  </si>
  <si>
    <t>RONY OTONIEL MÓ CHOC</t>
  </si>
  <si>
    <t>5182 4431</t>
  </si>
  <si>
    <t>moottoniel@gmail.com</t>
  </si>
  <si>
    <t>Rosa Alba Carias Palma</t>
  </si>
  <si>
    <t>EODP Anexa a EORM CASERIO CUMBRE DE SAN JOSÉ</t>
  </si>
  <si>
    <t xml:space="preserve">rosypalma38@gmail.com </t>
  </si>
  <si>
    <t>Rosa Elba Beltetón Pérez</t>
  </si>
  <si>
    <t>MAREBELTETON1@region4.mineduc.edu.gt</t>
  </si>
  <si>
    <t>Rosa Elena García Ramírez</t>
  </si>
  <si>
    <t>MAREGARCIA8@region4.mineduc.edu.gt</t>
  </si>
  <si>
    <t xml:space="preserve">Rosa Elena Jumique Méndez </t>
  </si>
  <si>
    <t>5843-2674</t>
  </si>
  <si>
    <t>menjuros@gmail.com</t>
  </si>
  <si>
    <t xml:space="preserve">Rosa Emilia González López </t>
  </si>
  <si>
    <t>rosagonzalez4804@gmail.com</t>
  </si>
  <si>
    <t>Rosa Estela Galeano Menjivar</t>
  </si>
  <si>
    <t>rosisteli@hotmail.es</t>
  </si>
  <si>
    <t xml:space="preserve">Rosa Ileana Pérez García </t>
  </si>
  <si>
    <t>MARIPEREZ4@region4.mineduc.edu.gt</t>
  </si>
  <si>
    <t>Rosa Lily Jimenez Arana</t>
  </si>
  <si>
    <t>MARLJIMENEZ2@region4.mineduc.edu.gt</t>
  </si>
  <si>
    <t>Rosa Liria Ramos Gonzalez</t>
  </si>
  <si>
    <t xml:space="preserve"> 3147   0653</t>
  </si>
  <si>
    <t>rosaramos31470@gmail.com</t>
  </si>
  <si>
    <t>Rosa Magali López Franco</t>
  </si>
  <si>
    <t>francomagali87@gmail.com</t>
  </si>
  <si>
    <t>Rosa María Santos Ramírez de León</t>
  </si>
  <si>
    <t>MARMSANTOS3@region4.mineduc.edu.gt</t>
  </si>
  <si>
    <t>ROSA MARILENA BUEZO MORALES</t>
  </si>
  <si>
    <t>mareanelabuezo@gmail.com</t>
  </si>
  <si>
    <t>Rosa Orfilia Esquivel Ávila de Guzmán</t>
  </si>
  <si>
    <t>roesquivel@mineduc.gob.gt</t>
  </si>
  <si>
    <t>Rosa Sejaira García Morán</t>
  </si>
  <si>
    <t>EODP BARRIO CAMPO AMOR LA PISTA</t>
  </si>
  <si>
    <t>MARSGARCIA1@region4.mineduc.edu.gt</t>
  </si>
  <si>
    <t xml:space="preserve">Rosa Vilma Súchite Ramírez </t>
  </si>
  <si>
    <t>rosa.suchiteramirez@mineduc.edu.gt</t>
  </si>
  <si>
    <t>Rosa Virginia Cappa Villagran</t>
  </si>
  <si>
    <t>EODP anexa a EORM Aldea El Totoposte</t>
  </si>
  <si>
    <t>v.cappa@fincavirginia.com</t>
  </si>
  <si>
    <t>Rosalbina Leiva Martínez</t>
  </si>
  <si>
    <t>MARLEIVA2region4.mineduc.edu.gt</t>
  </si>
  <si>
    <t xml:space="preserve">Rosario Elizabeth Gourrier Paz </t>
  </si>
  <si>
    <t xml:space="preserve">rosario.gourrier20@gmail.com </t>
  </si>
  <si>
    <t>ROSMERY OLIMPIA HERNÁNDEZ PAZ</t>
  </si>
  <si>
    <t xml:space="preserve">pazrosmery@yahoo.com </t>
  </si>
  <si>
    <t>ROSMERY REGINA ARROLLO GALGA</t>
  </si>
  <si>
    <t>INEB. DE TS. ALDEA LA PITA</t>
  </si>
  <si>
    <t>rosmeryarroyo76@gmail.com</t>
  </si>
  <si>
    <t>Rossi Florinda Xol Chub</t>
  </si>
  <si>
    <t xml:space="preserve">Rossinahomi@yahoo.com </t>
  </si>
  <si>
    <t>Roxana Daniza Juarez Juarez</t>
  </si>
  <si>
    <t>EODP Anexa a EORM Aldea Buenos Aires</t>
  </si>
  <si>
    <t>roxanaj878@gmail.com</t>
  </si>
  <si>
    <t>Ruben Darío Ligorría Barillas</t>
  </si>
  <si>
    <t>rubenligorria73@gmail.com</t>
  </si>
  <si>
    <t>Rubén Feliciano Guzmán Monterroso</t>
  </si>
  <si>
    <t>MARFGUZMANI@region4.mineduc.edu.gt</t>
  </si>
  <si>
    <t>Ruben Urizar Reyes</t>
  </si>
  <si>
    <t>INEB TELESECUNDARIA ALDEA SARSTOON</t>
  </si>
  <si>
    <t>MARURIZAR2@region4.mineduc.edu.gt</t>
  </si>
  <si>
    <t>RUBIA DANIELA DE LEÓN PÉREZ DE RAMIREZ</t>
  </si>
  <si>
    <t>3303 2050</t>
  </si>
  <si>
    <t>RUBDANI3LA1@GMAIL.COM</t>
  </si>
  <si>
    <t xml:space="preserve">Rubia Sofía Duarte de León </t>
  </si>
  <si>
    <t>rubiasofia@yahoo.com</t>
  </si>
  <si>
    <t>Ruby Emerita Morataya Aceituno</t>
  </si>
  <si>
    <t>rubymorataya22@gmail.com</t>
  </si>
  <si>
    <t>RUBY JULIETH COLEMAN HENRY</t>
  </si>
  <si>
    <t xml:space="preserve">rubycolomar@gmail.com </t>
  </si>
  <si>
    <t>Rudy Alberto Barrientos Evans</t>
  </si>
  <si>
    <t>rudyaevans@gmail.com</t>
  </si>
  <si>
    <t xml:space="preserve">RUDY ENERIO VILLAFUERTE CABRERA </t>
  </si>
  <si>
    <t xml:space="preserve">ruvillaca@yahoo.com   </t>
  </si>
  <si>
    <t xml:space="preserve">RUDY GUERRA LOPEZ </t>
  </si>
  <si>
    <t xml:space="preserve">EODP ANEXA A EOUM LUIS ARAGON </t>
  </si>
  <si>
    <t>5710 6361</t>
  </si>
  <si>
    <t xml:space="preserve">rudguerra866@gmail.com </t>
  </si>
  <si>
    <t>RUTH ABIGAHIL ARRIAZA</t>
  </si>
  <si>
    <t>arriazaruthabigahil@gmail.com</t>
  </si>
  <si>
    <t>Ruth Adela Duque Morales</t>
  </si>
  <si>
    <t>MARADUQUE1@region4.mineduc.edu.gt</t>
  </si>
  <si>
    <t>RUTH ELIZABETH HERNÁNDEZ PÉREZ</t>
  </si>
  <si>
    <t>hernandezruth2712@gmail.com</t>
  </si>
  <si>
    <t>Ruth Hojana Canales Leiva</t>
  </si>
  <si>
    <t xml:space="preserve">ruthcl1009@gmail.com </t>
  </si>
  <si>
    <t>Ruth Idalia Melchor Pérez</t>
  </si>
  <si>
    <t>MARIMELCHOR1@region4.mineduc.edu.gt</t>
  </si>
  <si>
    <t>Ruth Madaí Godoy Torres</t>
  </si>
  <si>
    <t>madahigodoy2@gmail.com</t>
  </si>
  <si>
    <t>Ruth Magdalena Putul Cabnal</t>
  </si>
  <si>
    <t>COPB Anexo a EORM Aldea Plan Grande Quehueche</t>
  </si>
  <si>
    <t>MARMPUTUL1@región4.mineduc.edu.gt</t>
  </si>
  <si>
    <t>Ruth Milena Diaz González</t>
  </si>
  <si>
    <t>fernandacastillodiaz38@gmail.com</t>
  </si>
  <si>
    <t>Ruth Mireya Tobar Cortez</t>
  </si>
  <si>
    <t xml:space="preserve">CEIN-PAIN ANEXO A EORM REPUBLICA DE GUATEMALA </t>
  </si>
  <si>
    <t xml:space="preserve">ruthmireyatobarcortez@gmail.com </t>
  </si>
  <si>
    <t xml:space="preserve">Ruth Nohemí Zeceña Orellana  </t>
  </si>
  <si>
    <t>kataleyaportillo30@gmail.com</t>
  </si>
  <si>
    <t>Ruth Saraí Sosa Morales</t>
  </si>
  <si>
    <t>sositamorales@gmail.com</t>
  </si>
  <si>
    <t>Ruth Violeta del Cid Diéguez de Ramírez</t>
  </si>
  <si>
    <t xml:space="preserve">ruthdelcid74@gmail.com </t>
  </si>
  <si>
    <t>Rutilia Salas Mansilla</t>
  </si>
  <si>
    <t>ruthsalas2323@gmail.com</t>
  </si>
  <si>
    <t>Saida Floridalma Rax Paná</t>
  </si>
  <si>
    <t>EORM, ALDEA QUEHUECHE SIETE (7) ALTARES</t>
  </si>
  <si>
    <t>MASFRAX1@region4.mineduc.edu.gt</t>
  </si>
  <si>
    <t>Saidy Marinis Méndez Ramírez</t>
  </si>
  <si>
    <t>5544 3164</t>
  </si>
  <si>
    <t>mendezsaudy78@gmail.com</t>
  </si>
  <si>
    <t>Salvador de Dolores Tobar Guerra</t>
  </si>
  <si>
    <t>Salvador1234tobar@gail.com</t>
  </si>
  <si>
    <t>SANDRA  ECHEVERRIA PAIZ DE RAMÍREZ</t>
  </si>
  <si>
    <t>4264-6455</t>
  </si>
  <si>
    <t>Sandraecheverria1993@gmai.ocm</t>
  </si>
  <si>
    <t>Sandra Carina Villela Morales</t>
  </si>
  <si>
    <t>4444-0409</t>
  </si>
  <si>
    <t>cariyusmari@gmail.com</t>
  </si>
  <si>
    <t>SANDRA DOLORES XÓ BA</t>
  </si>
  <si>
    <t>4536 8304</t>
  </si>
  <si>
    <t>sandradoloresxo-1987@gmail.com</t>
  </si>
  <si>
    <t xml:space="preserve">SANDRA EDELMIRA TOBAR RODRÍGUEZ </t>
  </si>
  <si>
    <t>5758 8394</t>
  </si>
  <si>
    <t>Miritatobar70@gmail.com</t>
  </si>
  <si>
    <t>Sandra Elizabeth Cabrera Roldán</t>
  </si>
  <si>
    <t>3171 5772</t>
  </si>
  <si>
    <t xml:space="preserve">837688@gmail.com </t>
  </si>
  <si>
    <t xml:space="preserve">SANDRA ELIZABETH CABRERA ROLDAN </t>
  </si>
  <si>
    <t>3571 5772</t>
  </si>
  <si>
    <t xml:space="preserve">sandracabrera837688@gmail.com </t>
  </si>
  <si>
    <t>Sandra Elizabeth Castellanos Aldana</t>
  </si>
  <si>
    <t>sandracastaaldana@gmail.com</t>
  </si>
  <si>
    <t>Sandra Elizabeth Ibarra Pérez</t>
  </si>
  <si>
    <t>MASEIBARRA1@region4.mineduc.edu.gt</t>
  </si>
  <si>
    <t>SANDRA ELIZABETH KOS OSORIO</t>
  </si>
  <si>
    <t>sandrakos1967@gmail.com</t>
  </si>
  <si>
    <t>Sandra Jannette Cabrera Ardón</t>
  </si>
  <si>
    <t>sandrijanne1996@gmail.com</t>
  </si>
  <si>
    <t xml:space="preserve">Sandra Judith Cruz Miranda </t>
  </si>
  <si>
    <t>SJCRUZ@REGION4.COM.MINEDUC.EDU.GT</t>
  </si>
  <si>
    <t>Sandra Julieta López Figueroa</t>
  </si>
  <si>
    <t>julietasandra2022@gmail.com</t>
  </si>
  <si>
    <t>Sandra Julissa Castro Martinez</t>
  </si>
  <si>
    <t>MASJCASTRO1@region4.mineduc.edu.gt</t>
  </si>
  <si>
    <t>SANDRA KARINA GUERRA</t>
  </si>
  <si>
    <t>3349-1764</t>
  </si>
  <si>
    <t>MASKGUERRA1@region4.mineduc.edu.gt</t>
  </si>
  <si>
    <t>SANDRA LISSETH LOYO CASTRO</t>
  </si>
  <si>
    <t>NUFED ALDEA LLANOS DE CHAPULCO</t>
  </si>
  <si>
    <t>4538-7595</t>
  </si>
  <si>
    <t>sandralis_loyo@hotmail.com</t>
  </si>
  <si>
    <t>Sandra Lizeth Acencio Marin</t>
  </si>
  <si>
    <t>MLAM2021@region4.mineduc.edu.gt</t>
  </si>
  <si>
    <t>Sandra Lorena Grouzis Campos</t>
  </si>
  <si>
    <t>MASLGROUZIS1@region4.mineduc.edu.gt</t>
  </si>
  <si>
    <t>Sandra Lucrecia Guzmán</t>
  </si>
  <si>
    <t>guzmanlucrecia79@gmail.com</t>
  </si>
  <si>
    <t>Sandra Marilú Gallardo Ramírez de Brenes</t>
  </si>
  <si>
    <t>marilugallardo1971@gmail.com</t>
  </si>
  <si>
    <t>Sandra Maritza González Figueroa</t>
  </si>
  <si>
    <t>MASMGONZALEZ15@region4.mineduc.edu.gt</t>
  </si>
  <si>
    <t>Sandra Nineth García Sandoval</t>
  </si>
  <si>
    <t>sninethg@yahoo.es</t>
  </si>
  <si>
    <t>Sandra Nineth Sandoval Carranza</t>
  </si>
  <si>
    <t>snsandovalc@gmail.com</t>
  </si>
  <si>
    <t>Sandra Norelma Guzman</t>
  </si>
  <si>
    <t>EODP ANEXA EORM J.M.ALDEA LA BARRANCA</t>
  </si>
  <si>
    <t>sandraguzman1981@gmail.com</t>
  </si>
  <si>
    <t>Sandra Patricia Arriaza Trujillo</t>
  </si>
  <si>
    <t>sandraarriazat34@gmail.com</t>
  </si>
  <si>
    <t>Sandra Patricia Barrientos Paiz</t>
  </si>
  <si>
    <t>EODP anexa a EORM "Ulises Rojas" Aldea Cayuga JM</t>
  </si>
  <si>
    <t xml:space="preserve">MASPBARRIENTOS1@mineduc.edu.gt </t>
  </si>
  <si>
    <t>Sandra Patricia Franco Miguel</t>
  </si>
  <si>
    <t xml:space="preserve">sandrapatriciafranco94@gmail.com </t>
  </si>
  <si>
    <t>Sandra Patricia Gudiel Morales</t>
  </si>
  <si>
    <t>MASPGUDIEL1@region4.mineduc.edu.gt</t>
  </si>
  <si>
    <t>Sandra Patricia López Jordán</t>
  </si>
  <si>
    <t>5483 7080</t>
  </si>
  <si>
    <t>sanferyenmar@hoatamail.com</t>
  </si>
  <si>
    <t>Sandra Patricia Milián GueVARA</t>
  </si>
  <si>
    <t>pattymilian23@gmail.com</t>
  </si>
  <si>
    <t>Sandra Patricia Ramos Peláez</t>
  </si>
  <si>
    <t>MASPRAMOS2@region4.mineduc.edu.gt</t>
  </si>
  <si>
    <t>SANDRA YANETH MARTÍNEZ RAMÍREZ</t>
  </si>
  <si>
    <t>INEB. DE TS. ALDEA LOMA DE RIO BLANCO</t>
  </si>
  <si>
    <t>sanmartinez0015@gmail.com</t>
  </si>
  <si>
    <t>Sandra Yaritza Luna Ramirez</t>
  </si>
  <si>
    <t>EORM Alde Jubuquito</t>
  </si>
  <si>
    <t>gustamonte68@gmail.com</t>
  </si>
  <si>
    <t>SANDRA YESENIA IPIÑA PÉREZ</t>
  </si>
  <si>
    <t>4943 2021</t>
  </si>
  <si>
    <t>YESIPEREZ1606@GMAIL.COM</t>
  </si>
  <si>
    <t>Sandy Michelle López Monterola</t>
  </si>
  <si>
    <t>MASMLOPEZ7@region4.mineduc.edu.gt</t>
  </si>
  <si>
    <t>SANTANA ALISEN ZELADA GARCIA</t>
  </si>
  <si>
    <t>EODP ALDEA CERRO AZUL</t>
  </si>
  <si>
    <t>alisengarciazelada089@gmail.com</t>
  </si>
  <si>
    <t>SANTIAGO YAXCAL PAN</t>
  </si>
  <si>
    <t>EORM ALDEA ARENALES</t>
  </si>
  <si>
    <t>MASYAXCAL1@region4.mineduc+H30:H61.edu.gt</t>
  </si>
  <si>
    <t>SANTOS ADELAIDA TIUL CAB</t>
  </si>
  <si>
    <t>EORM COMUNIDAD DE NIMLASAHAL</t>
  </si>
  <si>
    <t>MASATIUL1@region4.mineduc.edu.gt</t>
  </si>
  <si>
    <t>SANTOS INES CARIAS HERNANDEZ</t>
  </si>
  <si>
    <t>EORM COMUNIDAD EL AGUACATE</t>
  </si>
  <si>
    <t>MASICARIAS1@region4.mineduc.edu.gt</t>
  </si>
  <si>
    <t>SANTOS XOL TOX</t>
  </si>
  <si>
    <t>COPB ANEXO A EORM ALDEA CHUNACTE</t>
  </si>
  <si>
    <t>MASXOL2@region4.mineduc.edu.gt</t>
  </si>
  <si>
    <t>Sara Arcely Herrera Saavedra</t>
  </si>
  <si>
    <t>herrerasara77@gmail.com</t>
  </si>
  <si>
    <t>Sara Estela Alvarado Solorzano</t>
  </si>
  <si>
    <t>5964 0240</t>
  </si>
  <si>
    <t>Saraalvarado1956@hotmail.com</t>
  </si>
  <si>
    <t>Sayda Judith Paz Casasola</t>
  </si>
  <si>
    <t>MASJPAZ2@region4.mineduc.edu.gt</t>
  </si>
  <si>
    <t>Sebastian Tiul Rax</t>
  </si>
  <si>
    <t>EORM ALDEA LO DE EN MEDIO</t>
  </si>
  <si>
    <t>MASTIUL5@region4.mineduc.edu.gt</t>
  </si>
  <si>
    <t>SELVIN HUMBERTO LOPEZ PEREZ</t>
  </si>
  <si>
    <t>EORM CASERIO SAN FRANCISCO</t>
  </si>
  <si>
    <t>MASHLOPEZ1@region4.mineduc.edu.gt</t>
  </si>
  <si>
    <t xml:space="preserve">Selvin Reginaldo Ramos Duarte     </t>
  </si>
  <si>
    <t>taisselvin2491@gmail.com</t>
  </si>
  <si>
    <t>SELVIN ROBERTO LEIVA GUTIERREZ</t>
  </si>
  <si>
    <t>selvinleiva45@gmail.com</t>
  </si>
  <si>
    <t xml:space="preserve">Sergio Anibal Sánchez Sosa </t>
  </si>
  <si>
    <t>MASASANCHEZ4@region4.mineduc.edu.gt</t>
  </si>
  <si>
    <t xml:space="preserve">Sergio de Paz Franco </t>
  </si>
  <si>
    <t>sergiodepazf@gmail.com</t>
  </si>
  <si>
    <t xml:space="preserve">Sergio Estuardo Mansilla Tobar </t>
  </si>
  <si>
    <t>4237 3456</t>
  </si>
  <si>
    <t>sergiomansilla360@gmail.com</t>
  </si>
  <si>
    <t xml:space="preserve">Sergio Fernando Gibbs </t>
  </si>
  <si>
    <t>profegibbs@gmail.com</t>
  </si>
  <si>
    <t>Sergio Iván Gálvez Vásquez</t>
  </si>
  <si>
    <t>EORM Barrio El Pozón</t>
  </si>
  <si>
    <t>sergivan07@gmail.com</t>
  </si>
  <si>
    <t>Sergio Ottoniel Flores Mansilla</t>
  </si>
  <si>
    <t>EORM Caserío Nueva Vida.</t>
  </si>
  <si>
    <t xml:space="preserve">5018 9581 </t>
  </si>
  <si>
    <t xml:space="preserve">sofm1983@gmail.com </t>
  </si>
  <si>
    <t>SERGIO ROBERTO ERAZO ROMERO</t>
  </si>
  <si>
    <t xml:space="preserve">sergiris8626@gmail.com </t>
  </si>
  <si>
    <t>Sergio Wenceslao Galeano Monroy</t>
  </si>
  <si>
    <t>sergio.galeanomonroy@mineduc.edu.gt</t>
  </si>
  <si>
    <t>Shayla ANN Gregorya Cimilio Baltazar</t>
  </si>
  <si>
    <t>MASACHIMILIO1@región4.mineduc.edu.gt</t>
  </si>
  <si>
    <t xml:space="preserve">Sheyla Abigayl Garrido Duarte </t>
  </si>
  <si>
    <t>sheylagarrido2021@gmail.com</t>
  </si>
  <si>
    <t>Sidia Lysbeth Sánchez Jácome</t>
  </si>
  <si>
    <t>MASLSANCHEZ4@region4.mineduc.edu.gt</t>
  </si>
  <si>
    <t>SILVERIO CHITOP CABRERA</t>
  </si>
  <si>
    <t>schitop@mineduc.gob.gt</t>
  </si>
  <si>
    <t>SILVIA ABIGAIL PERALTA CHINCHILLA</t>
  </si>
  <si>
    <t>5164 4229</t>
  </si>
  <si>
    <t>silviaperalta3009@gmail.com</t>
  </si>
  <si>
    <t>SILVIA AMPARO GRAMAJO</t>
  </si>
  <si>
    <t>pgonzalezsilvia@gmail.com</t>
  </si>
  <si>
    <t>SILVIA ANGÉLICA HERNÁNDEZ VÁSQUEZ</t>
  </si>
  <si>
    <t>4026-3479</t>
  </si>
  <si>
    <t>ANGELITA4921@GMAIL.COM</t>
  </si>
  <si>
    <t>Silvia Beatriz Edward Lopez</t>
  </si>
  <si>
    <t>silviaedwardlopez@gmail.com</t>
  </si>
  <si>
    <t>Silvia Beatriz Ligorría Barillas</t>
  </si>
  <si>
    <t>MASBLIGORRIA1@region4.mineduc.edu.gt</t>
  </si>
  <si>
    <t>Silvia Carina Agustín Ramírez</t>
  </si>
  <si>
    <t xml:space="preserve">silviaagustin261989@gmail.com </t>
  </si>
  <si>
    <t>Silvia Elizabeth Cruz Lopez</t>
  </si>
  <si>
    <t>selizabethclopez@gmail.com</t>
  </si>
  <si>
    <t>SILVIA ELIZABETH LÓPEZ MANCILLA DE PEÑA</t>
  </si>
  <si>
    <t>45567615-30089673</t>
  </si>
  <si>
    <t>SILVYLOP779@GMAIL.COM</t>
  </si>
  <si>
    <t>Silvia Fernanda Castillo Reyes de Quiros</t>
  </si>
  <si>
    <t>silvia.castilloreyes@mineduc.edu.gt</t>
  </si>
  <si>
    <t>Silvia Ileana Aldana Orellana de López</t>
  </si>
  <si>
    <t>3221- 6828</t>
  </si>
  <si>
    <t>chivialdana@hotmail.com</t>
  </si>
  <si>
    <t>SILVIA KARINA VEGA AMADOR DE RUIZ</t>
  </si>
  <si>
    <t xml:space="preserve">vegasilviakarina@gmail.com      </t>
  </si>
  <si>
    <t>Silvia Leticia Madrid Guerra</t>
  </si>
  <si>
    <t>Silvialeticiamadrid@gmail.com</t>
  </si>
  <si>
    <t xml:space="preserve">Silvia Lorena González Díaz </t>
  </si>
  <si>
    <t>lorenagonzadiaz@gmail.com</t>
  </si>
  <si>
    <t xml:space="preserve">Silvia Lucrecia Rivera de Portillo </t>
  </si>
  <si>
    <t>silvialucreciar@gmail.com</t>
  </si>
  <si>
    <t>Silvia Magaly Hill Duarte</t>
  </si>
  <si>
    <t>MASMHILL1@region4.mineduc.edu.gt</t>
  </si>
  <si>
    <t>Silvia María Alejandra Rodríguez Cambronero</t>
  </si>
  <si>
    <t>silviacambronero91@gmail.com</t>
  </si>
  <si>
    <t>Silvia María Ramirez de Paz</t>
  </si>
  <si>
    <t>simary.123@gmail.com</t>
  </si>
  <si>
    <t>Silvia Marilyn Gamboa Lopez</t>
  </si>
  <si>
    <t>silviagamboa000@gmail.com</t>
  </si>
  <si>
    <t>Silvia Maritza Reyes Romero</t>
  </si>
  <si>
    <t xml:space="preserve">silviamaritzareyesromero@yahoo.com.mx </t>
  </si>
  <si>
    <t>SILVIA MARLENY PADILLA CEIJAS</t>
  </si>
  <si>
    <t>CEIN PAIN  ALDEA BARRANCA</t>
  </si>
  <si>
    <t>silvia_ceijas1891@hotmail.com</t>
  </si>
  <si>
    <t>Silvia Mirtala Perez Castañeda</t>
  </si>
  <si>
    <t>mirtadayala@gmail.com</t>
  </si>
  <si>
    <t xml:space="preserve">SILVIA PATRICIA AGUILAR PALENCIA </t>
  </si>
  <si>
    <t>5472 7714</t>
  </si>
  <si>
    <t>pattyaguilarba@gmail.com</t>
  </si>
  <si>
    <t>SILVIA YANETH CASTILLO SOLIS DE PORTILLO</t>
  </si>
  <si>
    <t>silviacastillo1180@gmail.com</t>
  </si>
  <si>
    <t>Silvilin Judith Rodriguez Villagran</t>
  </si>
  <si>
    <t>Silvilinr@gmail.com</t>
  </si>
  <si>
    <t>SINDY JOHANA MARROQUIN MONROY</t>
  </si>
  <si>
    <t>EODP ANEXA A EORM ALDEA SEMOX</t>
  </si>
  <si>
    <t>MASJMARROQUIN1@region4.mineduc.edu.gt</t>
  </si>
  <si>
    <t xml:space="preserve">Sindy Joseth Pizòn Luna </t>
  </si>
  <si>
    <t xml:space="preserve">sijoluna@hotmail.com </t>
  </si>
  <si>
    <t>Sindy Verónica Ramirez Barrios de López</t>
  </si>
  <si>
    <t>sveronicabarrios12@gmail.com</t>
  </si>
  <si>
    <t>Slemf Irayda Mavelita Villavicencio Sosa</t>
  </si>
  <si>
    <t>MASIVILLAVICENCIO1@region4.mineduc.edu.gt</t>
  </si>
  <si>
    <t>Sobeida Acevedo Ortíz</t>
  </si>
  <si>
    <t>MASACEVEDO1@region4.mineduc.edu.gt</t>
  </si>
  <si>
    <t>Sobeida Aralisis Beza Carranza</t>
  </si>
  <si>
    <t>sobecarranza1970@gmail.com</t>
  </si>
  <si>
    <t>Sofia Ixmucané Orellana Farfán</t>
  </si>
  <si>
    <t xml:space="preserve">Sofia101544@gamil.com </t>
  </si>
  <si>
    <t>Soledad Estela Monroy Cardona</t>
  </si>
  <si>
    <t>soledadmonroy22@gmail.com</t>
  </si>
  <si>
    <t>Sonia Consuelo Barnica</t>
  </si>
  <si>
    <t>EODP ANEXA A EORM COLONIA SANTA ISABEL</t>
  </si>
  <si>
    <t>barnicasonia@gmail.com</t>
  </si>
  <si>
    <t>Sonia Elizabeth Gonzalez Martínez</t>
  </si>
  <si>
    <t>soniegonz@gmail.com</t>
  </si>
  <si>
    <t xml:space="preserve">Sonia Elsidia Miranda Lopez </t>
  </si>
  <si>
    <t>soniadezuniga@hotmail.com</t>
  </si>
  <si>
    <t>Sonia Maribel Alvarez Duarte</t>
  </si>
  <si>
    <t>MASMALVAREZ2@region4.mineduc.edu.gt</t>
  </si>
  <si>
    <t>SONIA MARIBEL ARROYO FLORES</t>
  </si>
  <si>
    <t>Sonia Marilu Alvarado López</t>
  </si>
  <si>
    <t>sonia_avelibre@hotmail.com</t>
  </si>
  <si>
    <t>Sonia Marycel Leal Arriaza</t>
  </si>
  <si>
    <t>maryarriaza73@gmail.com</t>
  </si>
  <si>
    <t>Stephanie Odeth Madrid Oliva de Bardales</t>
  </si>
  <si>
    <t>olivatefa@gmail.com</t>
  </si>
  <si>
    <t>Sucelly Alejandra Lázaro López</t>
  </si>
  <si>
    <t xml:space="preserve">susita.21@hotmail.com </t>
  </si>
  <si>
    <t>Sucelly Nohemi Garcia</t>
  </si>
  <si>
    <t>MASNGARCIA5@region4.mineduc.edu.gt</t>
  </si>
  <si>
    <t>Sucely Amabeth Pivaral Pérez</t>
  </si>
  <si>
    <t>5411 8885</t>
  </si>
  <si>
    <t>pivaralsusy@gmail.com</t>
  </si>
  <si>
    <t>SUCELY ANABELLA LÓPEZ CARDONA</t>
  </si>
  <si>
    <t>EORM JM, CASERIO NUEVA ESPERANZA RIO NEGRO</t>
  </si>
  <si>
    <t>MASALOPEZ29@region4.mineduc.edu.gt</t>
  </si>
  <si>
    <t xml:space="preserve">Sucely Noemí Nájera Hernández </t>
  </si>
  <si>
    <t>sucelynoemin@gmail.com</t>
  </si>
  <si>
    <t>Sujeil Clarivel Ramirez Norales</t>
  </si>
  <si>
    <t>scramirez@region4.mineduc.edu.gt</t>
  </si>
  <si>
    <t xml:space="preserve">Sulema Veralí Rodrigues Pérez </t>
  </si>
  <si>
    <t>rodriguezjuanenrique626@gmail.com</t>
  </si>
  <si>
    <t>SULEMA YOLANDA ROQUE PERAZA</t>
  </si>
  <si>
    <t>5822 6983</t>
  </si>
  <si>
    <t>sulemaroqueperaza@gmail.com</t>
  </si>
  <si>
    <t>Suleydi Lisseth Borja Rosa de Alvarez</t>
  </si>
  <si>
    <t>EODP Anexa a EORM Colonia Puebla II</t>
  </si>
  <si>
    <t>suleydiborja@gmail.com</t>
  </si>
  <si>
    <t>Sulia Elizabeth Ramirez Franco</t>
  </si>
  <si>
    <t>4829-3907</t>
  </si>
  <si>
    <t xml:space="preserve">maseramirez1@region4.mineduc.edu.gt </t>
  </si>
  <si>
    <t>Sulma Jannette Pineda Dugall</t>
  </si>
  <si>
    <t>Sulma Liliana Rodríguez Villagran</t>
  </si>
  <si>
    <t>240681slrv@gmail.com</t>
  </si>
  <si>
    <t>Sulma Lissette Hernández Flores</t>
  </si>
  <si>
    <t>MASLHERNANDEZ8@region4.mineduc.edu.gt</t>
  </si>
  <si>
    <t>Sulma Marisol Gonzalez Degruth</t>
  </si>
  <si>
    <t>sulmamarisol43@gmail.com</t>
  </si>
  <si>
    <t>sulma yanina Jurado Garcia</t>
  </si>
  <si>
    <t>syacatyagarcia@gmail.com</t>
  </si>
  <si>
    <t>Sulma Yanira Rodriguez Coto</t>
  </si>
  <si>
    <t>EORM Aldea Santa Inés Estación</t>
  </si>
  <si>
    <t>dilandanielrodriguezreyes@gmail.com</t>
  </si>
  <si>
    <t xml:space="preserve">Sulmy Analí Osorio Acevedo </t>
  </si>
  <si>
    <t>4930 2798</t>
  </si>
  <si>
    <t>masaosorio1@region4.mineduc.edu.gt</t>
  </si>
  <si>
    <t>Susana Agustín Paz</t>
  </si>
  <si>
    <t>susagpaz@hotmail.com</t>
  </si>
  <si>
    <t>Susana González Acevedo</t>
  </si>
  <si>
    <t>masgonzález@región4.mineduc.edu.gt</t>
  </si>
  <si>
    <t>Suzeth Jamileth Bautista Cerna de Cruz</t>
  </si>
  <si>
    <t xml:space="preserve">E.O.R.M las Animas </t>
  </si>
  <si>
    <t>3650-4792</t>
  </si>
  <si>
    <t>claudiamariamartinezndascogmail.com</t>
  </si>
  <si>
    <t>Tania Amarilys Morales Salguero</t>
  </si>
  <si>
    <t>5556-0288</t>
  </si>
  <si>
    <t xml:space="preserve">taniamorales1801@gmail.com </t>
  </si>
  <si>
    <t xml:space="preserve">Tania Azucena Peña Solís </t>
  </si>
  <si>
    <t>MATAPENA1@region4.mineduc.edu.gt</t>
  </si>
  <si>
    <t>Tania Stefanie Bachez Torres</t>
  </si>
  <si>
    <t>bacheztania99@gmail.com</t>
  </si>
  <si>
    <t>TANIA VANNESA JAVIER TORRES</t>
  </si>
  <si>
    <t xml:space="preserve">EODP/SOSEP ALDEA BUENOS AIRES. </t>
  </si>
  <si>
    <t>4933-3270</t>
  </si>
  <si>
    <t>javiertania4@gmail.com</t>
  </si>
  <si>
    <t>Taryn Mariell Hill Cárcamo de Recinos</t>
  </si>
  <si>
    <t>tmhill@mineduc.gob.gt</t>
  </si>
  <si>
    <t>Telma Leticia Leiva Morales</t>
  </si>
  <si>
    <t>4653-6395</t>
  </si>
  <si>
    <t>telmaleiva84@gmail.com</t>
  </si>
  <si>
    <t>Teresa Catalina Guzmán de Calvillo</t>
  </si>
  <si>
    <t>MATCGUZMAN1@region4.mineduc.edu.gt</t>
  </si>
  <si>
    <t>THELMA ADALY  ECHEVERRIA PAIZ</t>
  </si>
  <si>
    <t>3053-7411</t>
  </si>
  <si>
    <t>Thelmaecheverria2021@gmail.com</t>
  </si>
  <si>
    <t>Thelma Consuelo Ortiz Alarcon</t>
  </si>
  <si>
    <t>thelmaortiz1@hotmail.com</t>
  </si>
  <si>
    <t>THELMA CORINA DIAZ LEMUS</t>
  </si>
  <si>
    <t>5526 3016</t>
  </si>
  <si>
    <t>th3lmadiaz@gmail.com</t>
  </si>
  <si>
    <t>Thelma Esperanza Martínez Flores</t>
  </si>
  <si>
    <t>esperanzatr.77@gamil.com</t>
  </si>
  <si>
    <t>Thelma Fidelia Archila Saavedra</t>
  </si>
  <si>
    <t>thelmaarchilasaavedra75@gmail.com</t>
  </si>
  <si>
    <t>Thelma Veronica Milian Castro</t>
  </si>
  <si>
    <t>EODP ANEXA A EORM, ALDEA SARSTOON</t>
  </si>
  <si>
    <t>tvmilian@region4.mineduc.edu.gt</t>
  </si>
  <si>
    <t>Tomy Dustin Morales Corado</t>
  </si>
  <si>
    <t>tomdumocor@gmail.com</t>
  </si>
  <si>
    <t>Tyron Paolo Mejia García</t>
  </si>
  <si>
    <t>EORM Aldea Vista Hermosa</t>
  </si>
  <si>
    <t>tyronmejia50@gmail.com</t>
  </si>
  <si>
    <t xml:space="preserve">Valentina Portillo Menjivar </t>
  </si>
  <si>
    <t xml:space="preserve">ramoseider369@gmail.com </t>
  </si>
  <si>
    <t>Vanessa Evelondy Cruz Molina</t>
  </si>
  <si>
    <t>jirecita85@gmail.com</t>
  </si>
  <si>
    <t xml:space="preserve">Verónica Adalgisa Gálvez Alfaro </t>
  </si>
  <si>
    <t>MAVAGALVEZ2@region4.mineduc.edu.gt</t>
  </si>
  <si>
    <t>Verónica Betzabé Méndez</t>
  </si>
  <si>
    <t>MAVBMENDEZ1@region4.mineduc.edu.gt</t>
  </si>
  <si>
    <t>Verónica Elizabeth Morales Pinto de González</t>
  </si>
  <si>
    <t>5745-4651</t>
  </si>
  <si>
    <t>Verónica Julisa Reyes Ochoa</t>
  </si>
  <si>
    <t>MAVJREYES2@region4.mineduc.edu.gt</t>
  </si>
  <si>
    <t xml:space="preserve">Veronica Waleska Veliz Pineda </t>
  </si>
  <si>
    <t xml:space="preserve"> vrowaleskavp@gmail.com </t>
  </si>
  <si>
    <t>Veydi Asuceli Aldana Alonzo</t>
  </si>
  <si>
    <t>36554991/58809099</t>
  </si>
  <si>
    <t>Veydipaola@gmail.com</t>
  </si>
  <si>
    <t>Víctor Alfredo Galán Tejada</t>
  </si>
  <si>
    <t xml:space="preserve">vialf57@gmail.com </t>
  </si>
  <si>
    <t>VICTOR FRANCISCO VILLEDA CABALLEROS</t>
  </si>
  <si>
    <t>franciscovilledacaballeros@gmail.com</t>
  </si>
  <si>
    <t>Victor Isaac Putul Cabnal</t>
  </si>
  <si>
    <t>EORM ALDEA SAN JUAN / INEB DE TELESECUNDARIA, ALDEA SAN JUAN</t>
  </si>
  <si>
    <t>MAVIPUTUL1@region4.mineduc.edu.gt</t>
  </si>
  <si>
    <t>Victor Manuel Bonilla Marroquín</t>
  </si>
  <si>
    <t>marroquinvictor490@gmail.com</t>
  </si>
  <si>
    <t xml:space="preserve">VICTOR RAMÓN PALCIOS BERMUDEZ </t>
  </si>
  <si>
    <t>5087 2489</t>
  </si>
  <si>
    <t xml:space="preserve">vicpal17job@gmail.com </t>
  </si>
  <si>
    <t>VICTORIA ALEJANDRA VILLEDA SALGUERO</t>
  </si>
  <si>
    <t>vickyvilleda785@gmail.com</t>
  </si>
  <si>
    <t>Victoria Angelina Parada Aldana</t>
  </si>
  <si>
    <t>vickyparada72@gmail.com</t>
  </si>
  <si>
    <t>Victoria Azucena Rodríguez Samayoa</t>
  </si>
  <si>
    <t>vickyrodri88@gmail.com</t>
  </si>
  <si>
    <t>Victoria Catalina Romero Menjivar</t>
  </si>
  <si>
    <t>Caty.menjivar88@gamil.-com</t>
  </si>
  <si>
    <t>Victoria Del Pilar Gutierrez Rodriguez</t>
  </si>
  <si>
    <t>4702-9619</t>
  </si>
  <si>
    <t>pilares309emilio@gmail.com</t>
  </si>
  <si>
    <t>Victoria Elizabeth España Muñoz</t>
  </si>
  <si>
    <t>elizabethespana41@gmail.com</t>
  </si>
  <si>
    <t>Vilda Saribeth Perdomo Alfaro</t>
  </si>
  <si>
    <t>perdomosaribeth@gmail.com</t>
  </si>
  <si>
    <t>VILDA YANETH ESPINO PINTO</t>
  </si>
  <si>
    <t>5342-9802</t>
  </si>
  <si>
    <t>vildaespino1975@gmail.com</t>
  </si>
  <si>
    <t>VILMA AMANDA MORALES ORDOÑEZ</t>
  </si>
  <si>
    <t>EORM CASERIO CARBONERAS ALDEA LOS ANGELES</t>
  </si>
  <si>
    <t>5459 7052</t>
  </si>
  <si>
    <t>roqueveliz@gmail.com</t>
  </si>
  <si>
    <t>Vilma Chiac Cac</t>
  </si>
  <si>
    <t>4658 2001</t>
  </si>
  <si>
    <t>ccvilma80@gmail.com</t>
  </si>
  <si>
    <t>Vilma Clementina Rosales de Paz</t>
  </si>
  <si>
    <t>MAVCROSALES1@region4.mineduc.edu.gt</t>
  </si>
  <si>
    <t xml:space="preserve">VILMA CONSUELO PACA RAMIREZ </t>
  </si>
  <si>
    <t xml:space="preserve">vilmaconsuelo1801@gmail.com </t>
  </si>
  <si>
    <t>Vilma Estela Contreras Tobar</t>
  </si>
  <si>
    <t>MAVECONTRERAS1@region4.mineduc.edu.gt</t>
  </si>
  <si>
    <t>Vilma Lorena Aldana Sosa</t>
  </si>
  <si>
    <t>lorenaldana9902@gmail.com</t>
  </si>
  <si>
    <t xml:space="preserve">Vilma Noemí Ramirez de Sandoval </t>
  </si>
  <si>
    <t xml:space="preserve">MAVNRAMIREZ2@REGION4.COM.MINEDUC.EDU.GT </t>
  </si>
  <si>
    <t>VILMA PATRICIA GONZÁLEZ ARCHILA</t>
  </si>
  <si>
    <t>patriciaarchila16@gmail.com</t>
  </si>
  <si>
    <t>VINICIO ALEXANDER ACEITUNO CARDONA</t>
  </si>
  <si>
    <t>EORM ALDEA QUEBRADA DE LA SIERRA JM</t>
  </si>
  <si>
    <t>MAVAACEITUNO2@region4.mineduc.edu.gt</t>
  </si>
  <si>
    <t>Virgilia Ayala de León de Portales</t>
  </si>
  <si>
    <t>EORM Aldea Chapulco J.V</t>
  </si>
  <si>
    <t>virgiliaayala@yahoo.com</t>
  </si>
  <si>
    <t>Virginia Eugenia Menéndez Tobar</t>
  </si>
  <si>
    <t>4420 3211</t>
  </si>
  <si>
    <t>virginiamenendez62@gmail.com</t>
  </si>
  <si>
    <t xml:space="preserve">Virginia Guerra Garza </t>
  </si>
  <si>
    <t>5844-4298</t>
  </si>
  <si>
    <t>guerravirginia01@gmail.com</t>
  </si>
  <si>
    <t xml:space="preserve">Virginia Onelia Castellón Austín de Marroquin </t>
  </si>
  <si>
    <t>vocastellon@mineduc.gob.gt</t>
  </si>
  <si>
    <t>Vivian Carina Pimentel Ramos</t>
  </si>
  <si>
    <t>vivian23pimentel@gmail.com</t>
  </si>
  <si>
    <t xml:space="preserve">Vivian Maydée Rivera Marroquín </t>
  </si>
  <si>
    <t>3011-5784</t>
  </si>
  <si>
    <t>maydeemarroquin@gmail.com</t>
  </si>
  <si>
    <t xml:space="preserve">walesca Aracely Cabrera Salmerón </t>
  </si>
  <si>
    <t>walescacabrera8@gmail.com</t>
  </si>
  <si>
    <t>WALTER RAMIREZ GONZALEZ</t>
  </si>
  <si>
    <t>4805 4731</t>
  </si>
  <si>
    <t>waltergonzalezramirez1978@gmail.com</t>
  </si>
  <si>
    <t>WALTER RENÉ MIRANDA AMAYA</t>
  </si>
  <si>
    <t>wmiranda@mineduc.gob.gt</t>
  </si>
  <si>
    <t>WENDY CAROLINA POSADAS CRÚZ DE ROBLES</t>
  </si>
  <si>
    <t>59 236759</t>
  </si>
  <si>
    <t>wendyposadas2703@gmail.com</t>
  </si>
  <si>
    <t>WENDY JOHANA CORDÓN MARTÍNEZ DE LÓPEZ</t>
  </si>
  <si>
    <t>INEB. ALDEA FILO DE MOJANALES</t>
  </si>
  <si>
    <t>wensy471@gmail.com</t>
  </si>
  <si>
    <t xml:space="preserve">Wendy Johanna Godoy Paiz </t>
  </si>
  <si>
    <t>wendyjgodoypaiz@gmail.com</t>
  </si>
  <si>
    <t>Wendy Lizeth Enríquez Calles</t>
  </si>
  <si>
    <t>wenriquez89@gmail.com</t>
  </si>
  <si>
    <t>Wendy Lucrecia Gonzalez Muñoz</t>
  </si>
  <si>
    <t>5535-7216</t>
  </si>
  <si>
    <t>wendylucrecia87@gmail.com</t>
  </si>
  <si>
    <t xml:space="preserve">Wendy Magali Crisostomo de Lucero </t>
  </si>
  <si>
    <t>crisotomoendy6@gmail.com</t>
  </si>
  <si>
    <t>WENDY MARIELA APÉN ZACARIAS</t>
  </si>
  <si>
    <t>5325 0782</t>
  </si>
  <si>
    <t>Wendy_mariela@yahoo.com</t>
  </si>
  <si>
    <t>WENDY MARIELA OLIVA GODOY</t>
  </si>
  <si>
    <t>OLIVAMARIELITA@GMAIL.COM</t>
  </si>
  <si>
    <t>Wendy Mariloly Morales Calderon</t>
  </si>
  <si>
    <t xml:space="preserve">EODP Anexa a EORM Sta. María del Mar. </t>
  </si>
  <si>
    <t>4287 6779</t>
  </si>
  <si>
    <t>WENDY MARISOL CARDONA VELIZ</t>
  </si>
  <si>
    <t>wenma_cardona@hotmail.com</t>
  </si>
  <si>
    <t>Wendy Valeska Barahona Arzú</t>
  </si>
  <si>
    <t>MAWVBARAHONA1@region4.mineduc.edu.gt</t>
  </si>
  <si>
    <t>Wendy Yanira Soriano Javier</t>
  </si>
  <si>
    <t>MAWYSORIANO1@@region4.mineduc.edu.gt</t>
  </si>
  <si>
    <t>Wendy Yubitza Gómez Jimenez</t>
  </si>
  <si>
    <t>misaelarchilay0052@gmail.com</t>
  </si>
  <si>
    <t>WENDY YULISA DIAZ RIVERA</t>
  </si>
  <si>
    <t>3081 1023</t>
  </si>
  <si>
    <t>Wdiaz2666@gmail.com</t>
  </si>
  <si>
    <t>Wenseslao Enriquez Vásquez</t>
  </si>
  <si>
    <t>enriquezvasquezwenceslao@gmail.com</t>
  </si>
  <si>
    <t>WILFREDO GEOVANY LOYO NAVAS</t>
  </si>
  <si>
    <t>IMEB "José Willa"</t>
  </si>
  <si>
    <t>wilgeoln83@gmail.com</t>
  </si>
  <si>
    <t>Willi Renato Parham Álvarez</t>
  </si>
  <si>
    <t>36652941/54359165</t>
  </si>
  <si>
    <t>MAWRPARHAM1@region4.mineduc.edu.gt</t>
  </si>
  <si>
    <t>WILLIAM  ORLANDO DELEON ZUÑIGA</t>
  </si>
  <si>
    <t>wiamerica@gmail.com</t>
  </si>
  <si>
    <t>WILLIAM GILFREDO ESTRADA SALAZAR</t>
  </si>
  <si>
    <t xml:space="preserve"> MAWGESTRADA1@region4.mineduc.edu.gt</t>
  </si>
  <si>
    <t>WILLIAMS ALFREDO ROMERO ANTONIO</t>
  </si>
  <si>
    <t>wrom.2606@gmail.com</t>
  </si>
  <si>
    <t>Williams Estuardo Sandoval Posadas</t>
  </si>
  <si>
    <t>williamssandoval1976@gmail.com</t>
  </si>
  <si>
    <t>WILNY YESSENIA STEPHENSON PÉREZ</t>
  </si>
  <si>
    <t>licwil@hotrmail.com</t>
  </si>
  <si>
    <t>Xiomara Azucena Jacomel León</t>
  </si>
  <si>
    <t>xiomarajacome8@gmail.com</t>
  </si>
  <si>
    <t>Xiomara Elizabeth Mayorga Salguero</t>
  </si>
  <si>
    <t>MAXEMAYORGA1@region4.mineduc.edu.gt</t>
  </si>
  <si>
    <t>Xiomara Lizzeth Ramos Palacios</t>
  </si>
  <si>
    <t>5627-4684</t>
  </si>
  <si>
    <t>MAXLRAMOS1@region4.mineduc.edu.gt</t>
  </si>
  <si>
    <t>Yadira Lisbeth Beza Carranza</t>
  </si>
  <si>
    <t>4589 8459</t>
  </si>
  <si>
    <t>yadirabeza@hotmail.com</t>
  </si>
  <si>
    <t xml:space="preserve">Yadira Marisol Escobar Perez </t>
  </si>
  <si>
    <t>eyadiramarisol@yahoo.es</t>
  </si>
  <si>
    <t xml:space="preserve">Yadira Patricia Pineda Morales </t>
  </si>
  <si>
    <t>YADIRA SILVANIA MARTÍNEZ MÉNDEZ</t>
  </si>
  <si>
    <t>4562-3373</t>
  </si>
  <si>
    <t>randyyadira_2008@hotmail.com</t>
  </si>
  <si>
    <t>Yajaira Licely Najarro López</t>
  </si>
  <si>
    <t>4141 1882</t>
  </si>
  <si>
    <t xml:space="preserve">najarroyajaira@gmail.com </t>
  </si>
  <si>
    <t xml:space="preserve">YAKILIN EDDANIA ARDON DE MUÑOZ </t>
  </si>
  <si>
    <t xml:space="preserve">jeams1265@gmail.com </t>
  </si>
  <si>
    <t>YAN CARLOS PÉREZ CRISOSTOMO</t>
  </si>
  <si>
    <t xml:space="preserve">yancar91@gmail.com </t>
  </si>
  <si>
    <t>Yanci Mayerli Martínez Rodriguez</t>
  </si>
  <si>
    <t>EODP Anexa a EORM Aldea Suiche Molina</t>
  </si>
  <si>
    <t>yancimayerlirodriguez@gmail.com</t>
  </si>
  <si>
    <t>Yaneth Francisca Franco Cardona</t>
  </si>
  <si>
    <t>MAYFFRANCO1@region4.mineduc.edu.gt</t>
  </si>
  <si>
    <t>Yara Beatriz Piedrasanta Sosa</t>
  </si>
  <si>
    <t>yara.piedrasanta@gmail.com</t>
  </si>
  <si>
    <t>Yara Patricia Hernandez Rodriguez</t>
  </si>
  <si>
    <t>MAYPHERNANDEZ23@region4.mineduc.edu.gt</t>
  </si>
  <si>
    <t>Yasmin Marielsi Ipiña Casasola</t>
  </si>
  <si>
    <t>2014anavalentina@gmail.com</t>
  </si>
  <si>
    <t>Yasmin Yenilú Sosa Morales de Jacinto</t>
  </si>
  <si>
    <t>yasmincc131@gmail.com</t>
  </si>
  <si>
    <t>Yeimi Odeth Morales Rivera</t>
  </si>
  <si>
    <t>yeimiodeth@gmail.com</t>
  </si>
  <si>
    <t>Yeimy Lizzeth Nova Menjivar</t>
  </si>
  <si>
    <t>4149-1228</t>
  </si>
  <si>
    <t>yeinova70@gmail.com</t>
  </si>
  <si>
    <t>Yendi Lourdes Carrillo Palma</t>
  </si>
  <si>
    <t>5891 0331</t>
  </si>
  <si>
    <t>yendilourdescarrillopalma@gmail.com</t>
  </si>
  <si>
    <t>Yeni Aracely Pèrez Leiva</t>
  </si>
  <si>
    <t>yenileivaper3@gmail.com</t>
  </si>
  <si>
    <t>Yeni Marissa Rodríguez Sancé</t>
  </si>
  <si>
    <t xml:space="preserve">EODP anexa a EORM JV </t>
  </si>
  <si>
    <t xml:space="preserve"> 4797 1107</t>
  </si>
  <si>
    <t>MAYMRODRIGUEZ2@region4.mineduc.edu.gt</t>
  </si>
  <si>
    <t>Yeni Mayveli Galdámez Ipiña</t>
  </si>
  <si>
    <t>mayvegaldamez@gmail.com</t>
  </si>
  <si>
    <t>YENIFER ADALGIZA CASTILLO FELIPE</t>
  </si>
  <si>
    <t>yenifer_castillo@hotmail.es</t>
  </si>
  <si>
    <t>YENIFER NATALI ACEVEDO CARDONA</t>
  </si>
  <si>
    <t>5031-2372</t>
  </si>
  <si>
    <t>yeniferacevedo3@gmail.com</t>
  </si>
  <si>
    <t>Yenifer Suleyda Amador Vasques de Guerra</t>
  </si>
  <si>
    <t xml:space="preserve">yeniamadorga03@gmail.com </t>
  </si>
  <si>
    <t>YENNIFER ALEJANDRA BARRERA SALGUERO</t>
  </si>
  <si>
    <t>EORM COLONIA NUEVA EL MILAGRO JM</t>
  </si>
  <si>
    <t>ALE05101994@GMAIL.COM</t>
  </si>
  <si>
    <t xml:space="preserve">Yennifer Carolina Escobar Cordero </t>
  </si>
  <si>
    <t>EMDP Aldea Nueva del Norte</t>
  </si>
  <si>
    <t>yenifercc456@gmail.com</t>
  </si>
  <si>
    <t xml:space="preserve">YESENIA ISABEL HERNANDEZ PEREZ </t>
  </si>
  <si>
    <t>5744 9922</t>
  </si>
  <si>
    <t xml:space="preserve">isabelperezdepalma73@gmail.com </t>
  </si>
  <si>
    <t>Yesenia Nineth Orellana Sosa</t>
  </si>
  <si>
    <t>MAYNORELLANA1@region4.mineduc.edu.gt</t>
  </si>
  <si>
    <t>Yesica Karina Contreras avila</t>
  </si>
  <si>
    <t>yesica19avila@hotmail.com</t>
  </si>
  <si>
    <t>yesika Carolina Diaz casasola</t>
  </si>
  <si>
    <t>4506-8092</t>
  </si>
  <si>
    <t>yesicadias5349@gmail.com</t>
  </si>
  <si>
    <t>Yessenia Azucena Arzú</t>
  </si>
  <si>
    <t>EORM COMUNIDAD PUNTA COCOLI</t>
  </si>
  <si>
    <t>yaarzu@region4.mineduc.edu.gt</t>
  </si>
  <si>
    <t>Yessenia Odelí Cartagena Ortíz</t>
  </si>
  <si>
    <t>yesseniacartagena64@gmail.com</t>
  </si>
  <si>
    <t xml:space="preserve">Yessica Elvira Avila Alvarado </t>
  </si>
  <si>
    <t>yessicaprepa@gmail.com</t>
  </si>
  <si>
    <t>Yessica Lizzeth De la Rosa Ramírez</t>
  </si>
  <si>
    <t>MAYLDELAROSA1@region4.mineduc.edu.gt</t>
  </si>
  <si>
    <t>YESSICA MAGALY ORELLANA MUÑOZ</t>
  </si>
  <si>
    <t>yessicaorellana230@gmail.com</t>
  </si>
  <si>
    <t>Yezenia Marisol Carrillo Matta</t>
  </si>
  <si>
    <t>yessycarrillo01174@gmail.com</t>
  </si>
  <si>
    <t>YOLANDA GARCÍA MORALES</t>
  </si>
  <si>
    <t>5041-8884</t>
  </si>
  <si>
    <t>moralesyolanda286@gmail.com</t>
  </si>
  <si>
    <t>Yuliana Azucena Roque Rodríguez</t>
  </si>
  <si>
    <t>4126-5598</t>
  </si>
  <si>
    <t>yuliroque@gmail.com</t>
  </si>
  <si>
    <t>Yuly Azucena Artiga Barillas</t>
  </si>
  <si>
    <t>MAYAARTIGA1@region4.mineduc.edu.gt</t>
  </si>
  <si>
    <t>YURI KARINA JÁCOME CATALÁN</t>
  </si>
  <si>
    <t>yurikjcatalan@gmail.com</t>
  </si>
  <si>
    <t>zahira Sihomara Romero Quiteño</t>
  </si>
  <si>
    <t>5264-3729</t>
  </si>
  <si>
    <t>siamararq1o@mail.com</t>
  </si>
  <si>
    <t>Zaida Danisa Orellana Siles</t>
  </si>
  <si>
    <t>EORM ALDEA SAN JUAN</t>
  </si>
  <si>
    <t>55394404/37619070</t>
  </si>
  <si>
    <t>MAZDORELLANA1@region4.mineduc.edu.gt</t>
  </si>
  <si>
    <t>Zoila Arceli Alvarez de Solís</t>
  </si>
  <si>
    <t>MAZAALVAREZ2@region4.mineduc.edu.gt</t>
  </si>
  <si>
    <t>Zoila Elizabeth Cerón Pascual</t>
  </si>
  <si>
    <t>mazeceron1@region4.mineduc.edu.gt</t>
  </si>
  <si>
    <t>ZOILA ELIZABETH PINEDA</t>
  </si>
  <si>
    <t>zoilaelizabethpineda@gmail.com</t>
  </si>
  <si>
    <t>Zoila Esperanza Martinez Guevara</t>
  </si>
  <si>
    <t>mzoila4920@gmail.com</t>
  </si>
  <si>
    <t>Zoila Irlanda Gonzales Linares de JAcinto</t>
  </si>
  <si>
    <t>zoilairlandagonza0708@gmail.com</t>
  </si>
  <si>
    <t>Zoila Marina Méndez</t>
  </si>
  <si>
    <t xml:space="preserve">MAZMMENDEZ2@REGION4.MINEDUC.EDUC.GT </t>
  </si>
  <si>
    <t>ZOILA MARIZETH VÉLIZ GARNICA</t>
  </si>
  <si>
    <t>3638-7346</t>
  </si>
  <si>
    <t>yolethalby29@gmail.com</t>
  </si>
  <si>
    <t>Zoila Patricia Celada Cordón</t>
  </si>
  <si>
    <t xml:space="preserve"> EORM Colonia Santa Isabel</t>
  </si>
  <si>
    <t>celadacordonzoilapatricia@gmail.com</t>
  </si>
  <si>
    <t>ZOILA VIRGINIA HERRERA RALDA</t>
  </si>
  <si>
    <t>zherreraralda@gmail.com</t>
  </si>
  <si>
    <t>ZOILA YANETH LÁZARO VENTURA</t>
  </si>
  <si>
    <t>4547 8210</t>
  </si>
  <si>
    <t>ZOILAYANETH@GMAIL.COM</t>
  </si>
  <si>
    <t>Zonia Lorena Hernandez Juarez</t>
  </si>
  <si>
    <t xml:space="preserve">zloren72@gmail.com </t>
  </si>
  <si>
    <t>Zoraida Judith Oliva Gonzalez de Madrid</t>
  </si>
  <si>
    <t>3715 2901</t>
  </si>
  <si>
    <t>zorioliv@gmail.com</t>
  </si>
  <si>
    <t>Zully Valeska Beteta España</t>
  </si>
  <si>
    <t>5843 5861</t>
  </si>
  <si>
    <t xml:space="preserve">azulvale_14@hotmail.com </t>
  </si>
  <si>
    <t>STACY BREDGGET DELVA FAJARDO</t>
  </si>
  <si>
    <t>79480009/114</t>
  </si>
  <si>
    <t xml:space="preserve"> INEB LICENCIADO JOSE GUILLERMO MORALES SILVA BARRIO SAN JORGE </t>
  </si>
  <si>
    <t>ADILIA ELIZABETH CHOCOOJ MORALES</t>
  </si>
  <si>
    <t xml:space="preserve"> EORM INTEGRAL "SALVADOR EFRAIN VIDES LEMUS"  ALDEA SANTO TOMAS DE CASTILLA</t>
  </si>
  <si>
    <t>leveliz@mineduc.gob.gt</t>
  </si>
  <si>
    <t>acvilleda@mineduc.gob.gt</t>
  </si>
  <si>
    <t>rygarcia@mineduc.gob.gt</t>
  </si>
  <si>
    <t>rfrancoc@mineduc.gob.gt</t>
  </si>
  <si>
    <t>lvcoy@mineduc.gob.gt</t>
  </si>
  <si>
    <t>atchun@mineduc.gob.gt</t>
  </si>
  <si>
    <t>erbarrientos@mineduc.gob.gt</t>
  </si>
  <si>
    <t>dylinares@mineduc.gob.gt</t>
  </si>
  <si>
    <t>imchacon@mineduc.gob.gt</t>
  </si>
  <si>
    <t>mmperezr@mineduc.gob.gt</t>
  </si>
  <si>
    <t>rmazariegosgarcia@mineduc.gob.gt</t>
  </si>
  <si>
    <t>janenamorado@mineduc.gob.gt</t>
  </si>
  <si>
    <t>gicuz@mineduc.gob.gt</t>
  </si>
  <si>
    <t>macastro@mineduc.gob.gt</t>
  </si>
  <si>
    <t>insalguerom@mineduc.gob.gt</t>
  </si>
  <si>
    <t>roaldana@mineduc.gob.gt</t>
  </si>
  <si>
    <t>sgrecinos@mineduc.gob.gt</t>
  </si>
  <si>
    <t>eymartinez@mineduc.gob.gt</t>
  </si>
  <si>
    <t>mtroldan@mineduc.gob.gt</t>
  </si>
  <si>
    <t>smarroyo@mineduc.gob.gt</t>
  </si>
  <si>
    <t>bloyo@mineduc.gob.gt</t>
  </si>
  <si>
    <t>chmarin@mineduc.gob.gt</t>
  </si>
  <si>
    <t xml:space="preserve">	mdamayorga@mineduc.gob.gt</t>
  </si>
  <si>
    <t>lmsantos@mineduc.gob.gt</t>
  </si>
  <si>
    <t>jlopez.garcia@mineduc.gob.gt</t>
  </si>
  <si>
    <t>maquino@mineduc.gob.gt</t>
  </si>
  <si>
    <t>ddubon@mineduc.gob.gt</t>
  </si>
  <si>
    <t>MARILIN YULISA CRUZ ESTRADA</t>
  </si>
  <si>
    <t>JACOBO ARÉVALO MEDINA</t>
  </si>
  <si>
    <t>LILIAN ELIZABETH VÉLIZ ALVAREZ</t>
  </si>
  <si>
    <t>ROSMERY YOHANA GARCIA ESQUIVEL</t>
  </si>
  <si>
    <t>RUTH NOHEMÍ FRANCO CALDERON</t>
  </si>
  <si>
    <t>JUAN OSVALDO ESTERO MARTÍNEZ</t>
  </si>
  <si>
    <t>AVELINO TEC CHUN</t>
  </si>
  <si>
    <t>LEYVIMARLOT ENRÍQUEZ ESPINOZA DE MORALES</t>
  </si>
  <si>
    <t xml:space="preserve">EDY RENÉ BARRIENTOS GARCÍA </t>
  </si>
  <si>
    <t>DEYSI YANNETH LINARES CALLES DE ENRÍQUEZ</t>
  </si>
  <si>
    <t>ILY MAYBELI CHACON PALMA</t>
  </si>
  <si>
    <t>MARÍA MAGDALENA PÉREZ RAMOS</t>
  </si>
  <si>
    <t>GILMAR  ISAIAS CUZ PEREZ</t>
  </si>
  <si>
    <t>MELIDA ARGENTINA CASTRO CASTELLANOS</t>
  </si>
  <si>
    <t>RENE ORLANDO ALDANA ZÚÑIGA</t>
  </si>
  <si>
    <t>SANTIAGO GUTIÉRREZ RECINOS</t>
  </si>
  <si>
    <t>ELSA YADIRA MARTÍNEZ PÉREZ</t>
  </si>
  <si>
    <t>MARCO TULIO ROLDAN MEJÍA</t>
  </si>
  <si>
    <t>BLANCA DINA RIVAS LOYO DE SANTIAGO</t>
  </si>
  <si>
    <t>CARLOS HIGINIO MARIN</t>
  </si>
  <si>
    <t>MARÍO DAVID AUDÓN MAYORGA</t>
  </si>
  <si>
    <t xml:space="preserve">LESBIA MARELÍ SANTOS PANCÁN DE SÚCHITE </t>
  </si>
  <si>
    <t>MIRNA JUDITH AQUINO RIVERA DE ELIAS</t>
  </si>
  <si>
    <t>DARLYN ADILCIA DUBÓN HERNANDEZ DE PÉREZ</t>
  </si>
  <si>
    <t>MORALES, SUPERVISION EDUCATIVA DISTRITO 18-028</t>
  </si>
  <si>
    <t>EL ESTOR, SUPERVISION EDUCATIVA DISTRITO ESCOLAR NO. 18-01913 CALLE y 6 AVENIDA ESQUINA</t>
  </si>
  <si>
    <t>PUERTO BARRIOS SUPERVISION EDUCATIVA DISTRITO 18-008</t>
  </si>
  <si>
    <t>LOS AMATES, SUPERVISION EDUCATIVA DISTRITO 18-032</t>
  </si>
  <si>
    <t xml:space="preserve">PUERTO BARIOS, SUPERVISION EDUCATIVA DISTRITO 18-001 </t>
  </si>
  <si>
    <t>LIVINGSTON CABECERA, SUPERVISION EDUCATIVA DISTRITO 18-011</t>
  </si>
  <si>
    <t>EL ESTOR, SUPERVISION EDUCATIVA DISTRITO 18-020</t>
  </si>
  <si>
    <t>PUERTO BARRIOS, SUPERVISION EDUCATIVA DISTRITO 18-007</t>
  </si>
  <si>
    <t xml:space="preserve">PUERTO, BARRIOS, SUPERVISION EDUCATIVA DISTRITO 18-003  </t>
  </si>
  <si>
    <t>PUERTO BARRIOS, SUPERVISION EDUCATIVA DISTRITO 18-002</t>
  </si>
  <si>
    <t>PUERTO BARRIOS, SUPERVISION EDUCATIVA DISTRITO 18-004</t>
  </si>
  <si>
    <t>PUERTO BARRIOS, SUPERVISION EDUCATIVA DISTRITO 18-005</t>
  </si>
  <si>
    <t>PUERTO BARRIOS, SUPERVISION EDUCATIVA DISTRITO 18-006</t>
  </si>
  <si>
    <t>LIVINGSTON CABECERA, SUPERVISION EDUCATIVA DISTRITO 18-040</t>
  </si>
  <si>
    <t>LIVINGSTON CABECERA, SUPERVISION EDUCATIVA DISTRITO 18-041</t>
  </si>
  <si>
    <t>LIVINGSTON, SUPERVISION EDUCATIVA DISTRITO 18-017</t>
  </si>
  <si>
    <t>LIVINGSTON, SUPERVISION EDUCATIVA DISTRITO 18-014</t>
  </si>
  <si>
    <t>LIVINGSTON, SUPERVISION EDUCATIVA DISTRITO 18-016</t>
  </si>
  <si>
    <t>LIVINGSTON, SUPERVISION EDUCATIVA DISTRITO 18-013</t>
  </si>
  <si>
    <t>EL ESTOR, SUPERVISION EDUCATIVA DISTRITO 18-022</t>
  </si>
  <si>
    <t>EL ESTOR, SUPERVISION EDUCATIVA DISTRITO 18-046</t>
  </si>
  <si>
    <t>MORALES, SUPERVISION EDUCATIVA DISTRITO 18-031</t>
  </si>
  <si>
    <t>MORALES, SUPERVISION EDUCATIVA DISTRITO 18-025</t>
  </si>
  <si>
    <t>MORALES, SUPERVISION EDUCATIVA DISTRITO 18-026</t>
  </si>
  <si>
    <t xml:space="preserve">MORALES, SUPERVISION EDUCATIVA DISTRITO 18-030 </t>
  </si>
  <si>
    <t>MORALES, SUPERVISION EDUCATIVA DISTRITO 18-039</t>
  </si>
  <si>
    <t>MORALES, SUPERVISION EDUCATIVA DISTRITO 18-027</t>
  </si>
  <si>
    <t>MORALES, SUPERVISION EDUCATIVA DISTRITO 18-042</t>
  </si>
  <si>
    <t>LOS AMATES, SUPERVISION EDUCATIVA DISTRITO 18-033</t>
  </si>
  <si>
    <t>LOS AMATES, SUPERVISION EDUCATIVA DISTRITO 18-034</t>
  </si>
  <si>
    <t>LOS AMATES, SUPERVISION EDUCATIVA DISTRITO 18-035</t>
  </si>
  <si>
    <t>LOS AMATES, SUPERVISION EDUCATIVA DISTRITO 18-036</t>
  </si>
  <si>
    <t>LOS AMATES, SUPERVISION EDUCATIVA DISTRITO 18-024</t>
  </si>
  <si>
    <t>LOS AMATES, SUPERVISION EDUCATIVA DISTRITO 18-037</t>
  </si>
  <si>
    <t>LOS AMATES, SUPERVISION EDUCATIVA DISTRITO 18-044</t>
  </si>
  <si>
    <t>CARLOS DANILO RODRIGUEZ IXTECOC</t>
  </si>
  <si>
    <t>LISSETH  PATRICK MARGARITA OLIVA MONTUFAR</t>
  </si>
  <si>
    <t xml:space="preserve">GERALDY YAMILETH MÉNDEZ MORATAYA </t>
  </si>
  <si>
    <t>ANDREA LETICIA VARGAS RAMIREZ</t>
  </si>
  <si>
    <t>ZUE ARABÍ MIRANDA ROSALES</t>
  </si>
  <si>
    <t>DEIMY MAYDELÍ GEREDA CATALAN DE PINTO</t>
  </si>
  <si>
    <t>MARIO AGUIRRE MONTERROSO</t>
  </si>
  <si>
    <t>FULBIA NINETH GARCÍA RAMOS</t>
  </si>
  <si>
    <t>CINDY WALESKA BELTETÓN DE MOLINA</t>
  </si>
  <si>
    <t>JADO</t>
  </si>
  <si>
    <t>79480009/124</t>
  </si>
  <si>
    <t>79480009/119</t>
  </si>
  <si>
    <t>79480009/123</t>
  </si>
  <si>
    <t>79480009/N/A</t>
  </si>
  <si>
    <t>79480009/115</t>
  </si>
  <si>
    <t>79480009/120</t>
  </si>
  <si>
    <t>79480009/106</t>
  </si>
  <si>
    <t>NO POSEE</t>
  </si>
  <si>
    <t>79480009/111</t>
  </si>
  <si>
    <t>79480009/121</t>
  </si>
  <si>
    <t>79480009/127</t>
  </si>
  <si>
    <t>79480009/109</t>
  </si>
  <si>
    <t>79480009/108</t>
  </si>
  <si>
    <t>79480009/103</t>
  </si>
  <si>
    <t>79480009/220</t>
  </si>
  <si>
    <t>79480009/112</t>
  </si>
  <si>
    <t>79480009/102</t>
  </si>
  <si>
    <t>79480009/110</t>
  </si>
  <si>
    <t>79480009/218</t>
  </si>
  <si>
    <t>79480009/217</t>
  </si>
  <si>
    <t>79480009/107</t>
  </si>
  <si>
    <t>79480009/101</t>
  </si>
  <si>
    <t>cdrodriguez@mineduc.gob.gt</t>
  </si>
  <si>
    <t>lpatrick@mineduc.gob.gt</t>
  </si>
  <si>
    <t>alvargas@mineduc.gob.gt</t>
  </si>
  <si>
    <t>dflastor@mineduc.gob.gt</t>
  </si>
  <si>
    <t>zamiranda@mineduc.gob.gt</t>
  </si>
  <si>
    <t>dmgereda@mineduc.gob.gt</t>
  </si>
  <si>
    <t>sbdelva@mineduc.gob.gt</t>
  </si>
  <si>
    <t>maguirre@mineduc.gob.gt</t>
  </si>
  <si>
    <t>fngarcia@mineduc.gob.gt</t>
  </si>
  <si>
    <t>cbelteton@mineduc.gob.gt</t>
  </si>
  <si>
    <t>allariosc@mineduc.gob.gt</t>
  </si>
  <si>
    <t>lidiajsanlopez@gmail.com</t>
  </si>
  <si>
    <t>lperezcha@gmail.com</t>
  </si>
  <si>
    <t>lidiatf_01@hotmail.com</t>
  </si>
  <si>
    <t xml:space="preserve"> margaritainteriano1972@gmail.com</t>
  </si>
  <si>
    <t xml:space="preserve"> familiamarcosvicente4@gmail.com</t>
  </si>
  <si>
    <t>LIDITA.BONITA@HOTMAIL.COM</t>
  </si>
  <si>
    <t>rosmerymejiab@gmail.com</t>
  </si>
  <si>
    <t>lilia.tzunun@hotmail.com</t>
  </si>
  <si>
    <t>LILI19632011@HOTMAIL.COM</t>
  </si>
  <si>
    <t>salguero.sal_lili1@hotmial.com</t>
  </si>
  <si>
    <t>lidibebreyes@gmail.com</t>
  </si>
  <si>
    <t>LEVA-86@HOTMAIL.COM</t>
  </si>
  <si>
    <t>lilianmartinezramir@gmail.com</t>
  </si>
  <si>
    <t>ANGIREH@HOTMAIL.COM</t>
  </si>
  <si>
    <t>rodriguezmotaligia@gmail.com</t>
  </si>
  <si>
    <t>chatycabrera91@gmail.com</t>
  </si>
  <si>
    <t>4555-8916</t>
  </si>
  <si>
    <t>LILIANACHOC100@GMAIL.COM</t>
  </si>
  <si>
    <t>garcia07liliana@gmail.com</t>
  </si>
  <si>
    <t>fasennyvasquez@gmail.com</t>
  </si>
  <si>
    <t>lilybeth_pinto@yahoo.com</t>
  </si>
  <si>
    <t xml:space="preserve"> lissymarroquin82@gmail.com</t>
  </si>
  <si>
    <t xml:space="preserve"> litzamagdali12@gmail.com</t>
  </si>
  <si>
    <t>loieugon88@gmail.com</t>
  </si>
  <si>
    <t>loidaucelo1968@hotmail.com</t>
  </si>
  <si>
    <t>loidamariselarodaslopez@gmail.com</t>
  </si>
  <si>
    <t>LORENALOYOPADEP@GMAIL.COM</t>
  </si>
  <si>
    <t>bezalorena303@gmail.com</t>
  </si>
  <si>
    <t>ldmorales@mineduc.edu.gt</t>
  </si>
  <si>
    <t>lorenaeliponce@gmail.com</t>
  </si>
  <si>
    <t>lorenaisabelyatcaal@hotmail.com</t>
  </si>
  <si>
    <t>sebcoclorenzo05@gmail.com</t>
  </si>
  <si>
    <t>LPACHAM@GMAIL.COM</t>
  </si>
  <si>
    <t>LORENZOTACAJ69@GMAIL.COM</t>
  </si>
  <si>
    <t>PARHAMLOURDES23@GMAIL.COM</t>
  </si>
  <si>
    <t>LOURDESMARIAVILLATORO@GMAIL.COM</t>
  </si>
  <si>
    <t>LOYDICAAL@GMAIL.COM</t>
  </si>
  <si>
    <t>LUBIAAZUCENANOVA@GMAIL.COM</t>
  </si>
  <si>
    <t>lubiamar70@hotmail.com</t>
  </si>
  <si>
    <t>josefinachub5@gmail.com</t>
  </si>
  <si>
    <t>ROMEOTIULPEREZ@HOTMAIL.COM</t>
  </si>
  <si>
    <t>5205-9690</t>
  </si>
  <si>
    <t>ICHIAPAS@YAHOO.ES</t>
  </si>
  <si>
    <t>LUKYHUN22@GMAIL.COM</t>
  </si>
  <si>
    <t xml:space="preserve"> 59778389/51293170</t>
  </si>
  <si>
    <t>mariolymedra9@gmail.com</t>
  </si>
  <si>
    <t xml:space="preserve"> ludiserendida@gmail.com</t>
  </si>
  <si>
    <t>BACLUIS_BATZ@YAHOO.COM</t>
  </si>
  <si>
    <t>luisich2507@gmail.com</t>
  </si>
  <si>
    <t>PROFELUISALDANA2016@GMAIL.COM</t>
  </si>
  <si>
    <t>guichomendez1970@gmail.com</t>
  </si>
  <si>
    <t>nancylara366@gmail.com</t>
  </si>
  <si>
    <t>chuncucul.elestor@gmail.com</t>
  </si>
  <si>
    <t>LUISSOBE367@GMAIL.COM</t>
  </si>
  <si>
    <t>morenoteramirez@hotmail.es</t>
  </si>
  <si>
    <t>SILVIAEMORALES@YAHOO.COM</t>
  </si>
  <si>
    <t xml:space="preserve"> luisico2020@gmail.com</t>
  </si>
  <si>
    <t xml:space="preserve"> isnando24@gmail.com</t>
  </si>
  <si>
    <t>ALBALUIS0@GMAIL.COM</t>
  </si>
  <si>
    <t xml:space="preserve"> luisaldana0583@gmail.com</t>
  </si>
  <si>
    <t xml:space="preserve"> luticho@gmail.com</t>
  </si>
  <si>
    <t>lxitiul2022@gmail.com</t>
  </si>
  <si>
    <t>LUISAAMANDA1961@GMAIL.COM</t>
  </si>
  <si>
    <t>luisachedreyes@gmail.com</t>
  </si>
  <si>
    <t>IKALLUISA11@GMAIL.COM</t>
  </si>
  <si>
    <t>lusvinpfuberganza@gmail.com</t>
  </si>
  <si>
    <t>LUDELRUANO@HOTMAIL.COM</t>
  </si>
  <si>
    <t>LUZ_CHIGUA@GMAIL.COM</t>
  </si>
  <si>
    <t>LUZI14327@GMAIL.COM</t>
  </si>
  <si>
    <t>neshta14@gmail.com</t>
  </si>
  <si>
    <t>LIGIAMYBELY4220@GMAIL.COM</t>
  </si>
  <si>
    <t>mbcahuec@gmai.com</t>
  </si>
  <si>
    <t>macariorax@gmail.com</t>
  </si>
  <si>
    <t xml:space="preserve"> rossimansilla23@gmail.com</t>
  </si>
  <si>
    <t>MADELINGUEVARA@YAHOO.COM</t>
  </si>
  <si>
    <t>madelobando08@gmail.com</t>
  </si>
  <si>
    <t>zamoramagali@gmail.com</t>
  </si>
  <si>
    <t>BARAHONAMARINITA@GMAIL.COM</t>
  </si>
  <si>
    <t>CUCALCAL@GMAIL.COM</t>
  </si>
  <si>
    <t>magdaries1971@gmail.com</t>
  </si>
  <si>
    <t>MARISCOS.MAGDASOSA@GMAIL.COM</t>
  </si>
  <si>
    <t>maieligd2011@gmail.com</t>
  </si>
  <si>
    <t>stefannysuazo@gmail.com</t>
  </si>
  <si>
    <t>delacruzinteriano@gmail.com</t>
  </si>
  <si>
    <t>manuelantoniogalvezacevedo@gmail.com</t>
  </si>
  <si>
    <t>manuelasig@hotmail.com</t>
  </si>
  <si>
    <t>manuelcaalquib@mineduc.gt</t>
  </si>
  <si>
    <t>familiachoccucul@gmail.com</t>
  </si>
  <si>
    <t>mannych1981@gmail.com</t>
  </si>
  <si>
    <t xml:space="preserve"> manuelcucmacu1982@gmail.com</t>
  </si>
  <si>
    <t>bolom20@gmail.com</t>
  </si>
  <si>
    <t xml:space="preserve"> mikacucul@gmail.com</t>
  </si>
  <si>
    <t>meminctiul@gmail.com</t>
  </si>
  <si>
    <t>48540408/46190199</t>
  </si>
  <si>
    <t>MANUEL_CALDERON81@HOTMAIL.COM</t>
  </si>
  <si>
    <t>MANJESUS2259@GMAIL.COM</t>
  </si>
  <si>
    <t>manuelacaalcholom@hotmail.com</t>
  </si>
  <si>
    <t>mara111perez@gmail.com</t>
  </si>
  <si>
    <t>ximicu@mail.com</t>
  </si>
  <si>
    <t>MARCIOALEXPEDROZA@HOTMAIL.COM</t>
  </si>
  <si>
    <t>macoperezmonroy@gmail.com</t>
  </si>
  <si>
    <t>MACOYCAAL@GMAIL.COM</t>
  </si>
  <si>
    <t>macogarcia22@hotmail.com</t>
  </si>
  <si>
    <t>matcotg76@hotmail.com</t>
  </si>
  <si>
    <t>BENICIOBERCIAN@gmail.com</t>
  </si>
  <si>
    <t>44781281/56295744</t>
  </si>
  <si>
    <t>chubquibmarcos2@gmail.com</t>
  </si>
  <si>
    <t>cusimarcos11@gmail.com</t>
  </si>
  <si>
    <t>24martinezmarcos@gmail.com</t>
  </si>
  <si>
    <t>jpwarren83@hotmail.com</t>
  </si>
  <si>
    <t xml:space="preserve"> marcoschubyat@gmail.com</t>
  </si>
  <si>
    <t>MARGARITACAALCHE@GMAIL.COM</t>
  </si>
  <si>
    <t>POPMARGARITA1966@HOTMAIL.COM</t>
  </si>
  <si>
    <t>adelitasanch13@gmail.com</t>
  </si>
  <si>
    <t>XITUMUL.ELESTOR@GMAIL.COM</t>
  </si>
  <si>
    <t>alearchila712@gmail.com</t>
  </si>
  <si>
    <t>mairale1555@hotmail.com</t>
  </si>
  <si>
    <t>matmedina@mineduc.edu.gt</t>
  </si>
  <si>
    <t>ZEILI_LISBETH@HOTMAIL.COM</t>
  </si>
  <si>
    <t>MARIAANGELICA82LEMUS@HOTMAIL.COM</t>
  </si>
  <si>
    <t>marialinares5739@gmail.com</t>
  </si>
  <si>
    <t>mariaputul30@gmail.com</t>
  </si>
  <si>
    <t>azucellr@yahooo.com</t>
  </si>
  <si>
    <t>portabrenda231@gmail.com</t>
  </si>
  <si>
    <t>mcarchila.guevara@gmail.com</t>
  </si>
  <si>
    <t>mayrazagastum@gmail.com</t>
  </si>
  <si>
    <t>GEYSONGONZALEZ@GMAIL.COM</t>
  </si>
  <si>
    <t>ROSSELYN88@HOTMAIL.COM</t>
  </si>
  <si>
    <t>cristinaizaguirre6@gmail.com</t>
  </si>
  <si>
    <t>mariacristinav97@gmail.com</t>
  </si>
  <si>
    <t>mar_perez02@hotmail.com</t>
  </si>
  <si>
    <t>CARMENMARIAALDANA60@GMAIL.COM</t>
  </si>
  <si>
    <t>MDELEONGUILLERMO@GMAIL.COM</t>
  </si>
  <si>
    <t>MARILENACOC@GMAIL.COM</t>
  </si>
  <si>
    <t>elenitacalderon22@gmail.com</t>
  </si>
  <si>
    <t>me685424@gmail.com</t>
  </si>
  <si>
    <t>mpomcoc@gmail.com</t>
  </si>
  <si>
    <t>nequita81@hotmail.com</t>
  </si>
  <si>
    <t>mariatecico@mineduc.edu.grt</t>
  </si>
  <si>
    <t>marielizadi@hotmail.com</t>
  </si>
  <si>
    <t>ELIZABETHESPINOZA145@GMAIL.COM</t>
  </si>
  <si>
    <t>MARIA.5769@HOTMAIL.COM</t>
  </si>
  <si>
    <t>mariaestersolisagosto@gmail.com</t>
  </si>
  <si>
    <t xml:space="preserve"> fernova4574@gmail.com</t>
  </si>
  <si>
    <t xml:space="preserve"> gabysolis5@hotmail.com</t>
  </si>
  <si>
    <t>GUADALUPE_ALONZO83@HOTMAIL.COM</t>
  </si>
  <si>
    <t>lupita.maria75@hotmail.com</t>
  </si>
  <si>
    <t>MARILIPITA2701@GMAIL.COM</t>
  </si>
  <si>
    <t>neshestrda@gmail.com</t>
  </si>
  <si>
    <t>isabel.ayala@live.com</t>
  </si>
  <si>
    <t>mariachavez6269@gmail.com</t>
  </si>
  <si>
    <t>MARIACAC@GMAIL.COM</t>
  </si>
  <si>
    <t>marialuisaa.vargas@gmail.com</t>
  </si>
  <si>
    <t>BOTZOCCOC@GMAIL.COM</t>
  </si>
  <si>
    <t>castellanosm648@gmail.com</t>
  </si>
  <si>
    <t>l.carcamo20@hotrmail.com</t>
  </si>
  <si>
    <t>MLXITUMUL2@HOTMAIL.COM</t>
  </si>
  <si>
    <t>caprielmarialuz@gmai.com</t>
  </si>
  <si>
    <t>magalyperez5@yahoo.es</t>
  </si>
  <si>
    <t>FAMILIAHORBAC@YAHOO.ES</t>
  </si>
  <si>
    <t>MARIAMAGDALENAICAL@GMAIL.COM</t>
  </si>
  <si>
    <t>mmejicano2009@hotmail.com</t>
  </si>
  <si>
    <t>MANDY.PERDOMO@HOTMAIL.COM</t>
  </si>
  <si>
    <t>mariamagdalena.perezramos@gmail.com</t>
  </si>
  <si>
    <t>marymontesflores@hotmail.com</t>
  </si>
  <si>
    <t>MARIAPOPMAQUIEN8@GMAIL.COM</t>
  </si>
  <si>
    <t>TWEETYBS17@HOTMAIL.COM</t>
  </si>
  <si>
    <t>paizvaldezmariarosalia@gmai.lcom</t>
  </si>
  <si>
    <t>mariatiulbeb@gmail.com</t>
  </si>
  <si>
    <t>MARIATIUL_16_09@HOTMAIL.COM</t>
  </si>
  <si>
    <t>noiquis04@hotmail.com</t>
  </si>
  <si>
    <t>victoriacoc06@gmail.com</t>
  </si>
  <si>
    <t>mdominguez.gonzalez@mineduc.edu.gt</t>
  </si>
  <si>
    <t>marianespino756@gmail.com</t>
  </si>
  <si>
    <t>MCUZR7@HOTMAIL.COM</t>
  </si>
  <si>
    <t>tmaricelaantonieta@yahoo.es</t>
  </si>
  <si>
    <t>MARICELYMARROQUIN@YAHOO.COM</t>
  </si>
  <si>
    <t>marielaeunice.jorfiqueva@gmail.com</t>
  </si>
  <si>
    <t>mariela161980@gmail.com</t>
  </si>
  <si>
    <t>MARIELITACISNEROS@HOTMAIL.COM</t>
  </si>
  <si>
    <t>yazbeth.melladog@gmail.com</t>
  </si>
  <si>
    <t>MARILENACASASOLA@YAHOO.ES</t>
  </si>
  <si>
    <t>marilynvilleda5@gmail.com</t>
  </si>
  <si>
    <t>ELMARIOLOBOS@HOTMAIL.COM</t>
  </si>
  <si>
    <t>CACMUCU@GMAIL.COM</t>
  </si>
  <si>
    <t>MARIOCUCUL.020@GMAIL.COM</t>
  </si>
  <si>
    <t>MJUAREZSALGUERO@YAHOO.COM</t>
  </si>
  <si>
    <t>marioreneyatcoc@Gmail.com</t>
  </si>
  <si>
    <t xml:space="preserve">stuardocacchub8@gmail.com </t>
  </si>
  <si>
    <t>mazariegos.marizzol@gmail.com</t>
  </si>
  <si>
    <t>MATITZACHIGUA@GMAIL.COM</t>
  </si>
  <si>
    <t>mgildeteo@hotmail.com</t>
  </si>
  <si>
    <t>marytellocho2011@hotmail.com</t>
  </si>
  <si>
    <t>maritzaramos@gmail.com</t>
  </si>
  <si>
    <r>
      <rPr>
        <u/>
        <sz val="11"/>
        <rFont val="Calibri"/>
        <family val="2"/>
        <scheme val="minor"/>
      </rPr>
      <t>arabelalemus12@gmail
.com</t>
    </r>
  </si>
  <si>
    <r>
      <rPr>
        <u/>
        <sz val="11"/>
        <rFont val="Calibri"/>
        <family val="2"/>
        <scheme val="minor"/>
      </rPr>
      <t>gladyscaen@gmail.com</t>
    </r>
  </si>
  <si>
    <r>
      <rPr>
        <u/>
        <sz val="11"/>
        <rFont val="Calibri"/>
        <family val="2"/>
        <scheme val="minor"/>
      </rPr>
      <t>marthamonchez@gma</t>
    </r>
    <r>
      <rPr>
        <sz val="11"/>
        <rFont val="Calibri"/>
        <family val="2"/>
        <scheme val="minor"/>
      </rPr>
      <t>i
l.com</t>
    </r>
  </si>
  <si>
    <t>ANA TERESA MEJÍA</t>
  </si>
  <si>
    <t>SECCIÓN DE RECURSOS HUMANOS</t>
  </si>
  <si>
    <t>atmejia@mineduc.gob.gt</t>
  </si>
  <si>
    <t>ROLANDO ADOLFO HERNÁNDEZ MOLINEROS</t>
  </si>
  <si>
    <t>rhernandezm@mineduc.gob.gt</t>
  </si>
  <si>
    <t>JAQUELINE SIOMARA ACEVEDO</t>
  </si>
  <si>
    <t>jsacevedo@mineduc.gob.gt</t>
  </si>
  <si>
    <t>ROOSSELYN ESTELA ORELLANA LAURENCE</t>
  </si>
  <si>
    <t>reorellana@mineduc.gob.gt</t>
  </si>
  <si>
    <t>EDUCACIÓN FISICA</t>
  </si>
  <si>
    <t>RICARDO TACAJ IXIM</t>
  </si>
  <si>
    <t>3053-8895</t>
  </si>
  <si>
    <t>HECTOR RENÉ IXIM MAQUIN</t>
  </si>
  <si>
    <t>EL ESTOR, SUPERVISION EDUCATIVA DISTRITO 18-047</t>
  </si>
  <si>
    <t>5736-8170</t>
  </si>
  <si>
    <t>tacajiximricardo@gmail.com</t>
  </si>
  <si>
    <t>hixim@mineduc.gob.gt</t>
  </si>
  <si>
    <t>emorataya@mineduc.gob.gt</t>
  </si>
  <si>
    <t>EL ESTOR, SUPERVISION EDUCATIVA DISTRITO 18-021</t>
  </si>
  <si>
    <t>LIVINGSTON, SUPERVISION EDUCATIVA DISTRITO 18-015</t>
  </si>
  <si>
    <t xml:space="preserve">MORALES, SUPERVISION EDUCATIVA DISTRITO 18-029  18-043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</si>
</sst>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name val="Calibri"/>
      <family val="2"/>
      <scheme val="minor"/>
    </font>
    <font>
      <u/>
      <sz val="9.8000000000000007"/>
      <color theme="10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8"/>
      <name val="Verdana"/>
      <family val="2"/>
    </font>
    <font>
      <u/>
      <sz val="10"/>
      <color theme="10"/>
      <name val="Arial"/>
      <family val="2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208">
    <xf numFmtId="0" fontId="0" fillId="0" borderId="0" xfId="0"/>
    <xf numFmtId="0" fontId="2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/>
    </xf>
    <xf numFmtId="0" fontId="7" fillId="0" borderId="5" xfId="1" applyFont="1" applyFill="1" applyBorder="1" applyAlignment="1">
      <alignment wrapText="1"/>
    </xf>
    <xf numFmtId="0" fontId="7" fillId="0" borderId="5" xfId="1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wrapText="1"/>
    </xf>
    <xf numFmtId="0" fontId="5" fillId="0" borderId="8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vertical="center" wrapText="1"/>
    </xf>
    <xf numFmtId="0" fontId="7" fillId="0" borderId="6" xfId="1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7" xfId="0" applyFont="1" applyFill="1" applyBorder="1" applyAlignment="1">
      <alignment horizontal="center" wrapText="1"/>
    </xf>
    <xf numFmtId="0" fontId="5" fillId="0" borderId="0" xfId="0" applyFont="1" applyFill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7" fillId="0" borderId="5" xfId="2" applyFont="1" applyFill="1" applyBorder="1" applyAlignment="1">
      <alignment horizontal="center" wrapText="1"/>
    </xf>
    <xf numFmtId="0" fontId="7" fillId="0" borderId="5" xfId="0" applyFont="1" applyFill="1" applyBorder="1" applyAlignment="1">
      <alignment wrapText="1"/>
    </xf>
    <xf numFmtId="0" fontId="7" fillId="0" borderId="5" xfId="1" applyFont="1" applyFill="1" applyBorder="1" applyAlignment="1" applyProtection="1">
      <alignment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wrapText="1"/>
    </xf>
    <xf numFmtId="0" fontId="5" fillId="0" borderId="5" xfId="0" applyFont="1" applyFill="1" applyBorder="1"/>
    <xf numFmtId="0" fontId="7" fillId="0" borderId="5" xfId="2" applyFont="1" applyFill="1" applyBorder="1" applyAlignment="1">
      <alignment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wrapText="1"/>
    </xf>
    <xf numFmtId="0" fontId="7" fillId="0" borderId="5" xfId="1" applyFont="1" applyFill="1" applyBorder="1" applyAlignment="1">
      <alignment horizontal="left" vertical="center" wrapText="1"/>
    </xf>
    <xf numFmtId="0" fontId="7" fillId="0" borderId="5" xfId="3" applyFont="1" applyFill="1" applyBorder="1" applyAlignment="1" applyProtection="1">
      <alignment horizontal="center" vertical="center" wrapText="1"/>
    </xf>
    <xf numFmtId="0" fontId="7" fillId="0" borderId="5" xfId="2" applyFont="1" applyFill="1" applyBorder="1" applyAlignment="1">
      <alignment horizontal="left" wrapText="1"/>
    </xf>
    <xf numFmtId="0" fontId="5" fillId="0" borderId="5" xfId="1" applyFont="1" applyFill="1" applyBorder="1" applyAlignment="1" applyProtection="1">
      <alignment wrapText="1"/>
    </xf>
    <xf numFmtId="0" fontId="5" fillId="0" borderId="5" xfId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Fill="1" applyBorder="1" applyAlignment="1">
      <alignment horizontal="left" wrapText="1"/>
    </xf>
    <xf numFmtId="0" fontId="7" fillId="0" borderId="6" xfId="1" applyFont="1" applyFill="1" applyBorder="1" applyAlignment="1">
      <alignment horizontal="left" wrapText="1"/>
    </xf>
    <xf numFmtId="1" fontId="5" fillId="0" borderId="0" xfId="0" applyNumberFormat="1" applyFont="1" applyAlignment="1">
      <alignment horizontal="center" vertical="center"/>
    </xf>
    <xf numFmtId="0" fontId="5" fillId="0" borderId="5" xfId="1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7" fillId="0" borderId="5" xfId="1" applyNumberFormat="1" applyFont="1" applyFill="1" applyBorder="1" applyAlignment="1" applyProtection="1">
      <alignment wrapText="1"/>
    </xf>
    <xf numFmtId="0" fontId="7" fillId="0" borderId="5" xfId="1" applyFont="1" applyFill="1" applyBorder="1" applyAlignment="1" applyProtection="1">
      <alignment horizontal="left" wrapText="1"/>
    </xf>
    <xf numFmtId="1" fontId="5" fillId="0" borderId="5" xfId="0" applyNumberFormat="1" applyFont="1" applyFill="1" applyBorder="1" applyAlignment="1">
      <alignment horizontal="left" vertical="center" wrapText="1"/>
    </xf>
    <xf numFmtId="164" fontId="5" fillId="0" borderId="5" xfId="0" applyNumberFormat="1" applyFont="1" applyFill="1" applyBorder="1" applyAlignment="1">
      <alignment horizontal="center" vertical="center"/>
    </xf>
    <xf numFmtId="1" fontId="5" fillId="0" borderId="0" xfId="0" applyNumberFormat="1" applyFont="1"/>
    <xf numFmtId="0" fontId="10" fillId="0" borderId="5" xfId="0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justify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wrapText="1"/>
    </xf>
    <xf numFmtId="3" fontId="5" fillId="0" borderId="5" xfId="0" applyNumberFormat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left" wrapText="1"/>
    </xf>
    <xf numFmtId="0" fontId="7" fillId="0" borderId="7" xfId="1" applyFont="1" applyFill="1" applyBorder="1" applyAlignment="1">
      <alignment horizontal="left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0" fontId="7" fillId="0" borderId="8" xfId="1" applyFont="1" applyFill="1" applyBorder="1" applyAlignment="1">
      <alignment horizontal="left" wrapText="1"/>
    </xf>
    <xf numFmtId="0" fontId="7" fillId="0" borderId="6" xfId="1" applyFont="1" applyFill="1" applyBorder="1" applyAlignment="1">
      <alignment horizontal="left" vertical="center" wrapText="1"/>
    </xf>
    <xf numFmtId="0" fontId="7" fillId="0" borderId="7" xfId="2" applyFont="1" applyFill="1" applyBorder="1" applyAlignment="1">
      <alignment wrapText="1"/>
    </xf>
    <xf numFmtId="0" fontId="7" fillId="0" borderId="6" xfId="2" applyFont="1" applyFill="1" applyBorder="1" applyAlignment="1">
      <alignment wrapText="1"/>
    </xf>
    <xf numFmtId="0" fontId="7" fillId="0" borderId="8" xfId="2" applyFont="1" applyFill="1" applyBorder="1" applyAlignment="1">
      <alignment horizontal="left" wrapText="1"/>
    </xf>
    <xf numFmtId="0" fontId="7" fillId="0" borderId="8" xfId="1" applyFont="1" applyFill="1" applyBorder="1" applyAlignment="1">
      <alignment wrapText="1"/>
    </xf>
    <xf numFmtId="0" fontId="7" fillId="0" borderId="8" xfId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wrapText="1"/>
    </xf>
    <xf numFmtId="0" fontId="7" fillId="0" borderId="8" xfId="2" applyFont="1" applyFill="1" applyBorder="1" applyAlignment="1">
      <alignment wrapText="1"/>
    </xf>
    <xf numFmtId="0" fontId="10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vertical="center" wrapText="1"/>
    </xf>
    <xf numFmtId="0" fontId="7" fillId="0" borderId="8" xfId="1" applyFont="1" applyFill="1" applyBorder="1" applyAlignment="1">
      <alignment horizontal="center" wrapText="1"/>
    </xf>
    <xf numFmtId="0" fontId="7" fillId="0" borderId="6" xfId="0" applyFont="1" applyFill="1" applyBorder="1" applyAlignment="1">
      <alignment wrapText="1"/>
    </xf>
    <xf numFmtId="0" fontId="7" fillId="0" borderId="7" xfId="1" applyFont="1" applyFill="1" applyBorder="1" applyAlignment="1">
      <alignment vertical="center" wrapText="1"/>
    </xf>
    <xf numFmtId="0" fontId="7" fillId="0" borderId="8" xfId="1" applyFont="1" applyFill="1" applyBorder="1" applyAlignment="1" applyProtection="1">
      <alignment horizontal="left" wrapText="1"/>
    </xf>
    <xf numFmtId="0" fontId="7" fillId="0" borderId="8" xfId="1" applyFont="1" applyFill="1" applyBorder="1" applyAlignment="1">
      <alignment vertical="center" wrapText="1"/>
    </xf>
    <xf numFmtId="0" fontId="7" fillId="0" borderId="7" xfId="2" applyFont="1" applyFill="1" applyBorder="1" applyAlignment="1">
      <alignment horizontal="left" wrapText="1"/>
    </xf>
    <xf numFmtId="0" fontId="5" fillId="0" borderId="8" xfId="0" applyFont="1" applyBorder="1"/>
    <xf numFmtId="0" fontId="7" fillId="0" borderId="8" xfId="0" applyFont="1" applyFill="1" applyBorder="1" applyAlignment="1">
      <alignment wrapText="1"/>
    </xf>
    <xf numFmtId="0" fontId="7" fillId="0" borderId="8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vertical="center" wrapText="1"/>
    </xf>
    <xf numFmtId="0" fontId="5" fillId="0" borderId="7" xfId="0" applyFont="1" applyBorder="1"/>
    <xf numFmtId="164" fontId="5" fillId="0" borderId="7" xfId="0" applyNumberFormat="1" applyFont="1" applyFill="1" applyBorder="1" applyAlignment="1">
      <alignment horizontal="center" vertical="center" wrapText="1"/>
    </xf>
    <xf numFmtId="0" fontId="7" fillId="0" borderId="8" xfId="1" applyFont="1" applyFill="1" applyBorder="1" applyAlignment="1" applyProtection="1">
      <alignment wrapText="1"/>
    </xf>
    <xf numFmtId="0" fontId="7" fillId="0" borderId="6" xfId="2" applyFont="1" applyFill="1" applyBorder="1" applyAlignment="1">
      <alignment horizontal="left" wrapText="1"/>
    </xf>
    <xf numFmtId="0" fontId="7" fillId="0" borderId="5" xfId="2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justify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wrapText="1"/>
    </xf>
    <xf numFmtId="0" fontId="7" fillId="0" borderId="7" xfId="1" applyFont="1" applyFill="1" applyBorder="1" applyAlignment="1" applyProtection="1">
      <alignment wrapText="1"/>
    </xf>
    <xf numFmtId="0" fontId="7" fillId="0" borderId="7" xfId="1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>
      <alignment horizontal="center" vertical="top" shrinkToFit="1"/>
    </xf>
    <xf numFmtId="49" fontId="5" fillId="0" borderId="8" xfId="0" applyNumberFormat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vertical="center" wrapText="1"/>
    </xf>
    <xf numFmtId="3" fontId="5" fillId="0" borderId="7" xfId="0" applyNumberFormat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wrapText="1"/>
    </xf>
    <xf numFmtId="0" fontId="7" fillId="0" borderId="6" xfId="1" applyFont="1" applyFill="1" applyBorder="1" applyAlignment="1" applyProtection="1">
      <alignment wrapText="1"/>
    </xf>
    <xf numFmtId="0" fontId="5" fillId="0" borderId="6" xfId="1" applyFont="1" applyFill="1" applyBorder="1" applyAlignment="1" applyProtection="1">
      <alignment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5" fillId="0" borderId="6" xfId="0" applyFont="1" applyBorder="1"/>
    <xf numFmtId="0" fontId="7" fillId="0" borderId="6" xfId="0" applyFont="1" applyFill="1" applyBorder="1" applyAlignment="1">
      <alignment horizontal="left" wrapText="1"/>
    </xf>
    <xf numFmtId="0" fontId="7" fillId="0" borderId="6" xfId="2" applyFont="1" applyFill="1" applyBorder="1" applyAlignment="1">
      <alignment horizontal="center" wrapText="1"/>
    </xf>
    <xf numFmtId="3" fontId="5" fillId="0" borderId="8" xfId="0" applyNumberFormat="1" applyFont="1" applyFill="1" applyBorder="1" applyAlignment="1">
      <alignment horizontal="center" vertical="top" shrinkToFit="1"/>
    </xf>
    <xf numFmtId="1" fontId="5" fillId="0" borderId="6" xfId="0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wrapText="1"/>
    </xf>
    <xf numFmtId="0" fontId="5" fillId="0" borderId="7" xfId="1" applyFont="1" applyFill="1" applyBorder="1" applyAlignment="1">
      <alignment horizontal="justify" vertical="center" wrapText="1"/>
    </xf>
    <xf numFmtId="0" fontId="5" fillId="0" borderId="7" xfId="1" applyFont="1" applyFill="1" applyBorder="1" applyAlignment="1" applyProtection="1">
      <alignment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left" vertical="center" wrapText="1"/>
    </xf>
    <xf numFmtId="0" fontId="5" fillId="0" borderId="8" xfId="1" applyFont="1" applyFill="1" applyBorder="1" applyAlignment="1" applyProtection="1">
      <alignment wrapText="1"/>
    </xf>
    <xf numFmtId="0" fontId="7" fillId="0" borderId="7" xfId="0" applyFont="1" applyFill="1" applyBorder="1" applyAlignment="1">
      <alignment horizontal="left" wrapText="1"/>
    </xf>
    <xf numFmtId="0" fontId="5" fillId="0" borderId="5" xfId="2" applyNumberFormat="1" applyFont="1" applyFill="1" applyBorder="1" applyAlignment="1">
      <alignment wrapText="1"/>
    </xf>
    <xf numFmtId="1" fontId="5" fillId="0" borderId="8" xfId="0" applyNumberFormat="1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7" xfId="4" applyFont="1" applyFill="1" applyBorder="1" applyAlignment="1" applyProtection="1">
      <alignment horizontal="center" wrapText="1"/>
    </xf>
    <xf numFmtId="0" fontId="5" fillId="0" borderId="6" xfId="0" applyFont="1" applyFill="1" applyBorder="1" applyAlignment="1">
      <alignment horizontal="justify" vertical="center" wrapText="1"/>
    </xf>
    <xf numFmtId="0" fontId="7" fillId="0" borderId="8" xfId="4" applyFont="1" applyFill="1" applyBorder="1" applyAlignment="1" applyProtection="1">
      <alignment horizontal="center" wrapText="1"/>
    </xf>
    <xf numFmtId="0" fontId="7" fillId="0" borderId="8" xfId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left" wrapText="1"/>
    </xf>
    <xf numFmtId="0" fontId="11" fillId="0" borderId="0" xfId="0" applyFont="1"/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justify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7" fillId="0" borderId="6" xfId="4" applyFont="1" applyFill="1" applyBorder="1" applyAlignment="1" applyProtection="1">
      <alignment horizontal="center" wrapText="1"/>
    </xf>
    <xf numFmtId="0" fontId="7" fillId="0" borderId="6" xfId="1" applyFont="1" applyFill="1" applyBorder="1" applyAlignment="1" applyProtection="1">
      <alignment horizontal="left" wrapText="1"/>
    </xf>
    <xf numFmtId="3" fontId="5" fillId="0" borderId="6" xfId="0" applyNumberFormat="1" applyFont="1" applyFill="1" applyBorder="1" applyAlignment="1">
      <alignment horizontal="center" vertical="top" shrinkToFit="1"/>
    </xf>
    <xf numFmtId="0" fontId="7" fillId="0" borderId="6" xfId="1" applyFont="1" applyFill="1" applyBorder="1" applyAlignment="1">
      <alignment horizontal="left" vertical="top" wrapText="1"/>
    </xf>
    <xf numFmtId="0" fontId="7" fillId="0" borderId="5" xfId="4" applyFont="1" applyFill="1" applyBorder="1" applyAlignment="1" applyProtection="1">
      <alignment horizontal="center" wrapText="1"/>
    </xf>
    <xf numFmtId="0" fontId="7" fillId="0" borderId="5" xfId="1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8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vertical="center" wrapText="1"/>
    </xf>
    <xf numFmtId="0" fontId="13" fillId="0" borderId="5" xfId="1" applyFont="1" applyFill="1" applyBorder="1" applyAlignment="1" applyProtection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</cellXfs>
  <cellStyles count="6">
    <cellStyle name="Hipervínculo" xfId="1" builtinId="8"/>
    <cellStyle name="Hipervínculo 2" xfId="4" xr:uid="{B1685660-A4E0-4498-B898-099393194185}"/>
    <cellStyle name="Hipervínculo 3" xfId="3" xr:uid="{5DF72E4D-5350-4FB4-8290-C2533948A49C}"/>
    <cellStyle name="Hyperlink" xfId="2" xr:uid="{E33D090D-B2F8-4380-A03F-C5ACCB17D349}"/>
    <cellStyle name="Normal" xfId="0" builtinId="0"/>
    <cellStyle name="Normal 2" xfId="5" xr:uid="{CF40E61C-BFE3-4AA3-88E4-228D29B322B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24129</xdr:colOff>
      <xdr:row>1803</xdr:row>
      <xdr:rowOff>120522</xdr:rowOff>
    </xdr:from>
    <xdr:ext cx="1128395" cy="762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672721B-3CA1-4984-900E-608B783B89D0}"/>
            </a:ext>
          </a:extLst>
        </xdr:cNvPr>
        <xdr:cNvSpPr/>
      </xdr:nvSpPr>
      <xdr:spPr>
        <a:xfrm>
          <a:off x="6491604" y="1051566222"/>
          <a:ext cx="1128395" cy="7620"/>
        </a:xfrm>
        <a:custGeom>
          <a:avLst/>
          <a:gdLst/>
          <a:ahLst/>
          <a:cxnLst/>
          <a:rect l="0" t="0" r="0" b="0"/>
          <a:pathLst>
            <a:path w="1128395" h="7620">
              <a:moveTo>
                <a:pt x="1128077" y="0"/>
              </a:moveTo>
              <a:lnTo>
                <a:pt x="0" y="0"/>
              </a:lnTo>
              <a:lnTo>
                <a:pt x="0" y="7620"/>
              </a:lnTo>
              <a:lnTo>
                <a:pt x="1128077" y="7620"/>
              </a:lnTo>
              <a:lnTo>
                <a:pt x="1128077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  <xdr:oneCellAnchor>
    <xdr:from>
      <xdr:col>3</xdr:col>
      <xdr:colOff>24129</xdr:colOff>
      <xdr:row>2499</xdr:row>
      <xdr:rowOff>288289</xdr:rowOff>
    </xdr:from>
    <xdr:ext cx="292100" cy="7620"/>
    <xdr:sp macro="" textlink="">
      <xdr:nvSpPr>
        <xdr:cNvPr id="3" name="Shape 2">
          <a:extLst>
            <a:ext uri="{FF2B5EF4-FFF2-40B4-BE49-F238E27FC236}">
              <a16:creationId xmlns:a16="http://schemas.microsoft.com/office/drawing/2014/main" id="{DEDDFFAF-502D-4306-8CC6-75D0741951B7}"/>
            </a:ext>
          </a:extLst>
        </xdr:cNvPr>
        <xdr:cNvSpPr/>
      </xdr:nvSpPr>
      <xdr:spPr>
        <a:xfrm>
          <a:off x="6491604" y="1478644489"/>
          <a:ext cx="292100" cy="7620"/>
        </a:xfrm>
        <a:custGeom>
          <a:avLst/>
          <a:gdLst/>
          <a:ahLst/>
          <a:cxnLst/>
          <a:rect l="0" t="0" r="0" b="0"/>
          <a:pathLst>
            <a:path w="292100" h="7620">
              <a:moveTo>
                <a:pt x="292100" y="0"/>
              </a:moveTo>
              <a:lnTo>
                <a:pt x="0" y="0"/>
              </a:lnTo>
              <a:lnTo>
                <a:pt x="0" y="7620"/>
              </a:lnTo>
              <a:lnTo>
                <a:pt x="292100" y="7620"/>
              </a:lnTo>
              <a:lnTo>
                <a:pt x="292100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hernandezm@mineduc.gob.gt" TargetMode="External"/><Relationship Id="rId2" Type="http://schemas.openxmlformats.org/officeDocument/2006/relationships/hyperlink" Target="mailto:atmejia@mineduc.gob.gt" TargetMode="External"/><Relationship Id="rId1" Type="http://schemas.openxmlformats.org/officeDocument/2006/relationships/hyperlink" Target="mailto:gymendez@mineduc.gob.gt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ixim@mineduc.gob.gt" TargetMode="External"/><Relationship Id="rId2" Type="http://schemas.openxmlformats.org/officeDocument/2006/relationships/hyperlink" Target="mailto:tacajiximricardo@gmail.com" TargetMode="External"/><Relationship Id="rId1" Type="http://schemas.openxmlformats.org/officeDocument/2006/relationships/hyperlink" Target="mailto:MAMJCRUZ5@region4.mineduc.edu.gt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1" Type="http://schemas.openxmlformats.org/officeDocument/2006/relationships/hyperlink" Target="mailto:silviaedwardlopez@gmail.com" TargetMode="External"/><Relationship Id="rId170" Type="http://schemas.openxmlformats.org/officeDocument/2006/relationships/hyperlink" Target="mailto:yenileivaper3@gmail.com" TargetMode="External"/><Relationship Id="rId268" Type="http://schemas.openxmlformats.org/officeDocument/2006/relationships/hyperlink" Target="mailto:evelynz24@hotmail.com" TargetMode="External"/><Relationship Id="rId475" Type="http://schemas.openxmlformats.org/officeDocument/2006/relationships/hyperlink" Target="mailto:orellanabarahonajeyvictoria@gmail.com" TargetMode="External"/><Relationship Id="rId682" Type="http://schemas.openxmlformats.org/officeDocument/2006/relationships/hyperlink" Target="mailto:Leydioliva98@gmail.com" TargetMode="External"/><Relationship Id="rId128" Type="http://schemas.openxmlformats.org/officeDocument/2006/relationships/hyperlink" Target="mailto:yesicadias5349@gmail.com" TargetMode="External"/><Relationship Id="rId335" Type="http://schemas.openxmlformats.org/officeDocument/2006/relationships/hyperlink" Target="mailto:gilmamagalyramirez83@gmail.com" TargetMode="External"/><Relationship Id="rId542" Type="http://schemas.openxmlformats.org/officeDocument/2006/relationships/hyperlink" Target="mailto:MAIFERNANDEZ1@REGION4.COM.MINEDUC.EDU.GT" TargetMode="External"/><Relationship Id="rId987" Type="http://schemas.openxmlformats.org/officeDocument/2006/relationships/hyperlink" Target="mailto:milviaargueta218@gmail.com" TargetMode="External"/><Relationship Id="rId1172" Type="http://schemas.openxmlformats.org/officeDocument/2006/relationships/hyperlink" Target="mailto:sergiomansilla360@gmail.com" TargetMode="External"/><Relationship Id="rId402" Type="http://schemas.openxmlformats.org/officeDocument/2006/relationships/hyperlink" Target="mailto:chamalehugo485@gmail.com" TargetMode="External"/><Relationship Id="rId847" Type="http://schemas.openxmlformats.org/officeDocument/2006/relationships/hyperlink" Target="mailto:krisstelsanabria25@gmail.com" TargetMode="External"/><Relationship Id="rId1032" Type="http://schemas.openxmlformats.org/officeDocument/2006/relationships/hyperlink" Target="mailto:chapintito@hotmail.com" TargetMode="External"/><Relationship Id="rId707" Type="http://schemas.openxmlformats.org/officeDocument/2006/relationships/hyperlink" Target="mailto:MALAHERRERA9@region4.mineduc.edu.gt" TargetMode="External"/><Relationship Id="rId914" Type="http://schemas.openxmlformats.org/officeDocument/2006/relationships/hyperlink" Target="mailto:MAMEURRUTIA1@region4.mineduc.edu.gt" TargetMode="External"/><Relationship Id="rId43" Type="http://schemas.openxmlformats.org/officeDocument/2006/relationships/hyperlink" Target="mailto:maryarriaza73@gmail.com" TargetMode="External"/><Relationship Id="rId192" Type="http://schemas.openxmlformats.org/officeDocument/2006/relationships/hyperlink" Target="mailto:ejudithportillo@gmail.com" TargetMode="External"/><Relationship Id="rId497" Type="http://schemas.openxmlformats.org/officeDocument/2006/relationships/hyperlink" Target="mailto:18-04-0233-45@mineduc.edu.gt" TargetMode="External"/><Relationship Id="rId357" Type="http://schemas.openxmlformats.org/officeDocument/2006/relationships/hyperlink" Target="mailto:glenda.nineth02@gmail.com" TargetMode="External"/><Relationship Id="rId217" Type="http://schemas.openxmlformats.org/officeDocument/2006/relationships/hyperlink" Target="mailto:elsyderios512@gmail.com" TargetMode="External"/><Relationship Id="rId564" Type="http://schemas.openxmlformats.org/officeDocument/2006/relationships/hyperlink" Target="mailto:jonathan16pepesca@gmail.com" TargetMode="External"/><Relationship Id="rId771" Type="http://schemas.openxmlformats.org/officeDocument/2006/relationships/hyperlink" Target="mailto:Julissacocmaas@gmail.com%0a" TargetMode="External"/><Relationship Id="rId869" Type="http://schemas.openxmlformats.org/officeDocument/2006/relationships/hyperlink" Target="mailto:joseg110@gmail.com" TargetMode="External"/><Relationship Id="rId424" Type="http://schemas.openxmlformats.org/officeDocument/2006/relationships/hyperlink" Target="mailto:princesabella_1may@hotmail.com" TargetMode="External"/><Relationship Id="rId631" Type="http://schemas.openxmlformats.org/officeDocument/2006/relationships/hyperlink" Target="mailto:Karinacastillo210619@gmail.com" TargetMode="External"/><Relationship Id="rId729" Type="http://schemas.openxmlformats.org/officeDocument/2006/relationships/hyperlink" Target="mailto:luviamartinezlemus@gmail.com" TargetMode="External"/><Relationship Id="rId1054" Type="http://schemas.openxmlformats.org/officeDocument/2006/relationships/hyperlink" Target="mailto:lopezemilio196@gmail.com" TargetMode="External"/><Relationship Id="rId936" Type="http://schemas.openxmlformats.org/officeDocument/2006/relationships/hyperlink" Target="mailto:meylinroque44@gmail.com" TargetMode="External"/><Relationship Id="rId1121" Type="http://schemas.openxmlformats.org/officeDocument/2006/relationships/hyperlink" Target="mailto:ruthsalas2323@gmail.com" TargetMode="External"/><Relationship Id="rId65" Type="http://schemas.openxmlformats.org/officeDocument/2006/relationships/hyperlink" Target="mailto:tyronmejia50@gmail.com" TargetMode="External"/><Relationship Id="rId281" Type="http://schemas.openxmlformats.org/officeDocument/2006/relationships/hyperlink" Target="mailto:gabygagu8@gmail.com" TargetMode="External"/><Relationship Id="rId141" Type="http://schemas.openxmlformats.org/officeDocument/2006/relationships/hyperlink" Target="mailto:isabelperezdepalma73@gmail.com" TargetMode="External"/><Relationship Id="rId379" Type="http://schemas.openxmlformats.org/officeDocument/2006/relationships/hyperlink" Target="mailto:MAHOCARRANZA1@region4.mineduc.edu.gt" TargetMode="External"/><Relationship Id="rId586" Type="http://schemas.openxmlformats.org/officeDocument/2006/relationships/hyperlink" Target="mailto:kareenfamedina@gmail.com" TargetMode="External"/><Relationship Id="rId793" Type="http://schemas.openxmlformats.org/officeDocument/2006/relationships/hyperlink" Target="mailto:MARIADELCID0706@GMAIL.COM" TargetMode="External"/><Relationship Id="rId7" Type="http://schemas.openxmlformats.org/officeDocument/2006/relationships/hyperlink" Target="mailto:silviacastillo1180@gmail.com" TargetMode="External"/><Relationship Id="rId239" Type="http://schemas.openxmlformats.org/officeDocument/2006/relationships/hyperlink" Target="mailto:MAEEGALVEZ2@region4.mineduc.edu.gt" TargetMode="External"/><Relationship Id="rId446" Type="http://schemas.openxmlformats.org/officeDocument/2006/relationships/hyperlink" Target="mailto:irisonildasalgueropolanco@gmail.com" TargetMode="External"/><Relationship Id="rId653" Type="http://schemas.openxmlformats.org/officeDocument/2006/relationships/hyperlink" Target="mailto:gutierrezkevin379@gmail.com" TargetMode="External"/><Relationship Id="rId1076" Type="http://schemas.openxmlformats.org/officeDocument/2006/relationships/hyperlink" Target="mailto:ramirogonzalez18-04@gmail.com" TargetMode="External"/><Relationship Id="rId306" Type="http://schemas.openxmlformats.org/officeDocument/2006/relationships/hyperlink" Target="mailto:2001gdorely@gmail.com" TargetMode="External"/><Relationship Id="rId860" Type="http://schemas.openxmlformats.org/officeDocument/2006/relationships/hyperlink" Target="mailto:mardua12345@gmail.com" TargetMode="External"/><Relationship Id="rId958" Type="http://schemas.openxmlformats.org/officeDocument/2006/relationships/hyperlink" Target="mailto:MAMACABRERA5@region4.mineduc.edu.gt" TargetMode="External"/><Relationship Id="rId1143" Type="http://schemas.openxmlformats.org/officeDocument/2006/relationships/hyperlink" Target="mailto:MARFGUZMANI@region4.mineduc.edu.gt" TargetMode="External"/><Relationship Id="rId87" Type="http://schemas.openxmlformats.org/officeDocument/2006/relationships/hyperlink" Target="mailto:MAYFFRANCO1@region4.mineduc.edu.gt" TargetMode="External"/><Relationship Id="rId513" Type="http://schemas.openxmlformats.org/officeDocument/2006/relationships/hyperlink" Target="mailto:jmtobar85@gmail.com" TargetMode="External"/><Relationship Id="rId720" Type="http://schemas.openxmlformats.org/officeDocument/2006/relationships/hyperlink" Target="mailto:vijardy30@hotmail.com" TargetMode="External"/><Relationship Id="rId818" Type="http://schemas.openxmlformats.org/officeDocument/2006/relationships/hyperlink" Target="mailto:marlenruiz2488@gmail.%20Com" TargetMode="External"/><Relationship Id="rId1003" Type="http://schemas.openxmlformats.org/officeDocument/2006/relationships/hyperlink" Target="mailto:moralesnora1999@gmail.com" TargetMode="External"/><Relationship Id="rId14" Type="http://schemas.openxmlformats.org/officeDocument/2006/relationships/hyperlink" Target="mailto:sijoluna@hotmail.com" TargetMode="External"/><Relationship Id="rId163" Type="http://schemas.openxmlformats.org/officeDocument/2006/relationships/hyperlink" Target="mailto:vivian23pimentel@gmail.com" TargetMode="External"/><Relationship Id="rId370" Type="http://schemas.openxmlformats.org/officeDocument/2006/relationships/hyperlink" Target="mailto:wendycarrillo040.@gmail.com" TargetMode="External"/><Relationship Id="rId230" Type="http://schemas.openxmlformats.org/officeDocument/2006/relationships/hyperlink" Target="mailto:etelmagaramos@gmail.com" TargetMode="External"/><Relationship Id="rId468" Type="http://schemas.openxmlformats.org/officeDocument/2006/relationships/hyperlink" Target="mailto:yeseniaherrera@gmail.com" TargetMode="External"/><Relationship Id="rId675" Type="http://schemas.openxmlformats.org/officeDocument/2006/relationships/hyperlink" Target="mailto:perezyperezleo@gmail.com" TargetMode="External"/><Relationship Id="rId882" Type="http://schemas.openxmlformats.org/officeDocument/2006/relationships/hyperlink" Target="mailto:maxema.12.1989@gmail.com" TargetMode="External"/><Relationship Id="rId1098" Type="http://schemas.openxmlformats.org/officeDocument/2006/relationships/hyperlink" Target="mailto:rudyaevans@gmail.com" TargetMode="External"/><Relationship Id="rId328" Type="http://schemas.openxmlformats.org/officeDocument/2006/relationships/hyperlink" Target="mailto:gladysjorellana@gmail.com" TargetMode="External"/><Relationship Id="rId535" Type="http://schemas.openxmlformats.org/officeDocument/2006/relationships/hyperlink" Target="mailto:MAJAMORALES19@region4.mineduc.edu.gt" TargetMode="External"/><Relationship Id="rId742" Type="http://schemas.openxmlformats.org/officeDocument/2006/relationships/hyperlink" Target="mailto:mgaleanoveliz@gmail.com" TargetMode="External"/><Relationship Id="rId1165" Type="http://schemas.openxmlformats.org/officeDocument/2006/relationships/hyperlink" Target="mailto:selvinleiva45@gmail.com" TargetMode="External"/><Relationship Id="rId602" Type="http://schemas.openxmlformats.org/officeDocument/2006/relationships/hyperlink" Target="mailto:karlayaninacervantes11@gmail.com" TargetMode="External"/><Relationship Id="rId1025" Type="http://schemas.openxmlformats.org/officeDocument/2006/relationships/hyperlink" Target="mailto:nenamayorga45@gmail.com" TargetMode="External"/><Relationship Id="rId907" Type="http://schemas.openxmlformats.org/officeDocument/2006/relationships/hyperlink" Target="mailto:MAMAORTIZ6@region4.mineduc.edu.gt" TargetMode="External"/><Relationship Id="rId36" Type="http://schemas.openxmlformats.org/officeDocument/2006/relationships/hyperlink" Target="mailto:syacatyagarcia@gmail.com" TargetMode="External"/><Relationship Id="rId185" Type="http://schemas.openxmlformats.org/officeDocument/2006/relationships/hyperlink" Target="mailto:belloengelbertolivamontufar@gmail.com" TargetMode="External"/><Relationship Id="rId392" Type="http://schemas.openxmlformats.org/officeDocument/2006/relationships/hyperlink" Target="mailto:hildatabique2510@gmail.com" TargetMode="External"/><Relationship Id="rId697" Type="http://schemas.openxmlformats.org/officeDocument/2006/relationships/hyperlink" Target="mailto:lisiridediaz2016@yahoo.com" TargetMode="External"/><Relationship Id="rId252" Type="http://schemas.openxmlformats.org/officeDocument/2006/relationships/hyperlink" Target="mailto:eunice.carpio@hotmail.com" TargetMode="External"/><Relationship Id="rId1187" Type="http://schemas.openxmlformats.org/officeDocument/2006/relationships/drawing" Target="../drawings/drawing1.xml"/><Relationship Id="rId112" Type="http://schemas.openxmlformats.org/officeDocument/2006/relationships/hyperlink" Target="mailto:vildaespino1975@gmail.com" TargetMode="External"/><Relationship Id="rId557" Type="http://schemas.openxmlformats.org/officeDocument/2006/relationships/hyperlink" Target="mailto:jenniferwuapacarolina@gmail.com" TargetMode="External"/><Relationship Id="rId764" Type="http://schemas.openxmlformats.org/officeDocument/2006/relationships/hyperlink" Target="mailto:lilimarkppa@gmail.com" TargetMode="External"/><Relationship Id="rId971" Type="http://schemas.openxmlformats.org/officeDocument/2006/relationships/hyperlink" Target="mailto:milsymejia@yahoo.com" TargetMode="External"/><Relationship Id="rId417" Type="http://schemas.openxmlformats.org/officeDocument/2006/relationships/hyperlink" Target="mailto:pinedaheidi180@gmail.com" TargetMode="External"/><Relationship Id="rId624" Type="http://schemas.openxmlformats.org/officeDocument/2006/relationships/hyperlink" Target="mailto:MAKYMADINA1@region4.mineduc.edu.gt" TargetMode="External"/><Relationship Id="rId831" Type="http://schemas.openxmlformats.org/officeDocument/2006/relationships/hyperlink" Target="mailto:marlinyanetprado@gmail.com" TargetMode="External"/><Relationship Id="rId1047" Type="http://schemas.openxmlformats.org/officeDocument/2006/relationships/hyperlink" Target="mailto:canalesbenjamin928@gamil.com" TargetMode="External"/><Relationship Id="rId929" Type="http://schemas.openxmlformats.org/officeDocument/2006/relationships/hyperlink" Target="mailto:aguirrelorena786@gmail.com" TargetMode="External"/><Relationship Id="rId1114" Type="http://schemas.openxmlformats.org/officeDocument/2006/relationships/hyperlink" Target="mailto:idalia975ju@gmail.com" TargetMode="External"/><Relationship Id="rId58" Type="http://schemas.openxmlformats.org/officeDocument/2006/relationships/hyperlink" Target="mailto:tmhill@mineduc.gob.gt" TargetMode="External"/><Relationship Id="rId274" Type="http://schemas.openxmlformats.org/officeDocument/2006/relationships/hyperlink" Target="mailto:MAFMDARDON1@region4.mineduc.edu.gt" TargetMode="External"/><Relationship Id="rId481" Type="http://schemas.openxmlformats.org/officeDocument/2006/relationships/hyperlink" Target="mailto:MAJAMORATAYA2@region4.mineduc.edu.gt" TargetMode="External"/><Relationship Id="rId134" Type="http://schemas.openxmlformats.org/officeDocument/2006/relationships/hyperlink" Target="mailto:siamararq1o@mail.com" TargetMode="External"/><Relationship Id="rId579" Type="http://schemas.openxmlformats.org/officeDocument/2006/relationships/hyperlink" Target="mailto:julissakarly15@gmail.com" TargetMode="External"/><Relationship Id="rId786" Type="http://schemas.openxmlformats.org/officeDocument/2006/relationships/hyperlink" Target="mailto:carmencordovabeba94@gmail.com" TargetMode="External"/><Relationship Id="rId993" Type="http://schemas.openxmlformats.org/officeDocument/2006/relationships/hyperlink" Target="mailto:mynorbuezo@gmail.com" TargetMode="External"/><Relationship Id="rId341" Type="http://schemas.openxmlformats.org/officeDocument/2006/relationships/hyperlink" Target="mailto:ramirezflores27@gmail.com" TargetMode="External"/><Relationship Id="rId439" Type="http://schemas.openxmlformats.org/officeDocument/2006/relationships/hyperlink" Target="mailto:MAIMPELAEZ1@region4.mineduc.edu.gt" TargetMode="External"/><Relationship Id="rId646" Type="http://schemas.openxmlformats.org/officeDocument/2006/relationships/hyperlink" Target="mailto:kelen.linaresmolina@mineduc.edu.gt" TargetMode="External"/><Relationship Id="rId1069" Type="http://schemas.openxmlformats.org/officeDocument/2006/relationships/hyperlink" Target="mailto:calderonoscar67@gmail.com" TargetMode="External"/><Relationship Id="rId201" Type="http://schemas.openxmlformats.org/officeDocument/2006/relationships/hyperlink" Target="mailto:rosales.2008@hotmail.com" TargetMode="External"/><Relationship Id="rId285" Type="http://schemas.openxmlformats.org/officeDocument/2006/relationships/hyperlink" Target="mailto:prezlev@gmail.com" TargetMode="External"/><Relationship Id="rId506" Type="http://schemas.openxmlformats.org/officeDocument/2006/relationships/hyperlink" Target="mailto:jasellyncgleon@gamil.com" TargetMode="External"/><Relationship Id="rId853" Type="http://schemas.openxmlformats.org/officeDocument/2006/relationships/hyperlink" Target="mailto:marlin.caalquib@mineduc.edu.gt" TargetMode="External"/><Relationship Id="rId1136" Type="http://schemas.openxmlformats.org/officeDocument/2006/relationships/hyperlink" Target="mailto:rosaramos31470@gmail.com" TargetMode="External"/><Relationship Id="rId492" Type="http://schemas.openxmlformats.org/officeDocument/2006/relationships/hyperlink" Target="mailto:jenniferfabiola311989@gmail.com" TargetMode="External"/><Relationship Id="rId713" Type="http://schemas.openxmlformats.org/officeDocument/2006/relationships/hyperlink" Target="mailto:lucianojesuspolanco@gmail.com" TargetMode="External"/><Relationship Id="rId797" Type="http://schemas.openxmlformats.org/officeDocument/2006/relationships/hyperlink" Target="mailto:mariapacay06@gmail.com" TargetMode="External"/><Relationship Id="rId920" Type="http://schemas.openxmlformats.org/officeDocument/2006/relationships/hyperlink" Target="mailto:marylunaramirez62@gmail.com" TargetMode="External"/><Relationship Id="rId145" Type="http://schemas.openxmlformats.org/officeDocument/2006/relationships/hyperlink" Target="mailto:najarroyajaira@gmail.com" TargetMode="External"/><Relationship Id="rId352" Type="http://schemas.openxmlformats.org/officeDocument/2006/relationships/hyperlink" Target="mailto:homiga79@gmail.com" TargetMode="External"/><Relationship Id="rId212" Type="http://schemas.openxmlformats.org/officeDocument/2006/relationships/hyperlink" Target="mailto:medranoenoc@gmail.com" TargetMode="External"/><Relationship Id="rId657" Type="http://schemas.openxmlformats.org/officeDocument/2006/relationships/hyperlink" Target="mailto:MALAGUSTIN2@region4.mineduc.edu.gt" TargetMode="External"/><Relationship Id="rId864" Type="http://schemas.openxmlformats.org/officeDocument/2006/relationships/hyperlink" Target="mailto:MAMTJERONIMO1@region4.mineduc.edu.gt" TargetMode="External"/><Relationship Id="rId296" Type="http://schemas.openxmlformats.org/officeDocument/2006/relationships/hyperlink" Target="mailto:sierragerson649@gmail.com" TargetMode="External"/><Relationship Id="rId517" Type="http://schemas.openxmlformats.org/officeDocument/2006/relationships/hyperlink" Target="mailto:karinacn64@gmil.com" TargetMode="External"/><Relationship Id="rId724" Type="http://schemas.openxmlformats.org/officeDocument/2006/relationships/hyperlink" Target="mailto:elizabthcmorales@gmail.com" TargetMode="External"/><Relationship Id="rId931" Type="http://schemas.openxmlformats.org/officeDocument/2006/relationships/hyperlink" Target="mailto:perezmmyra@gmail.com" TargetMode="External"/><Relationship Id="rId1147" Type="http://schemas.openxmlformats.org/officeDocument/2006/relationships/hyperlink" Target="mailto:MASJCASTRO1@region4.mineduc.edu.gt" TargetMode="External"/><Relationship Id="rId60" Type="http://schemas.openxmlformats.org/officeDocument/2006/relationships/hyperlink" Target="mailto:javiertania4@gmail.com" TargetMode="External"/><Relationship Id="rId156" Type="http://schemas.openxmlformats.org/officeDocument/2006/relationships/hyperlink" Target="mailto:wendyjgodoypaiz@gmail.com" TargetMode="External"/><Relationship Id="rId363" Type="http://schemas.openxmlformats.org/officeDocument/2006/relationships/hyperlink" Target="mailto:rgrethel625@gmail.com" TargetMode="External"/><Relationship Id="rId570" Type="http://schemas.openxmlformats.org/officeDocument/2006/relationships/hyperlink" Target="mailto:JRC2021@region4.mineduc.edu.gt" TargetMode="External"/><Relationship Id="rId1007" Type="http://schemas.openxmlformats.org/officeDocument/2006/relationships/hyperlink" Target="mailto:esperanzaacevedo1971@gmail.com" TargetMode="External"/><Relationship Id="rId223" Type="http://schemas.openxmlformats.org/officeDocument/2006/relationships/hyperlink" Target="mailto:erliortega49@gmail.com" TargetMode="External"/><Relationship Id="rId430" Type="http://schemas.openxmlformats.org/officeDocument/2006/relationships/hyperlink" Target="mailto:imellopezdamaso@gmail.com" TargetMode="External"/><Relationship Id="rId668" Type="http://schemas.openxmlformats.org/officeDocument/2006/relationships/hyperlink" Target="mailto:baibenavas@gmail.com" TargetMode="External"/><Relationship Id="rId875" Type="http://schemas.openxmlformats.org/officeDocument/2006/relationships/hyperlink" Target="mailto:mauracorinaf@gmail.com" TargetMode="External"/><Relationship Id="rId1060" Type="http://schemas.openxmlformats.org/officeDocument/2006/relationships/hyperlink" Target="mailto:rerusamca@gmail.com" TargetMode="External"/><Relationship Id="rId18" Type="http://schemas.openxmlformats.org/officeDocument/2006/relationships/hyperlink" Target="mailto:silviacambronero91@gmail.com" TargetMode="External"/><Relationship Id="rId528" Type="http://schemas.openxmlformats.org/officeDocument/2006/relationships/hyperlink" Target="mailto:melanycardonab45@gmail.%20com" TargetMode="External"/><Relationship Id="rId735" Type="http://schemas.openxmlformats.org/officeDocument/2006/relationships/hyperlink" Target="mailto:mancofr@gmail.com" TargetMode="External"/><Relationship Id="rId942" Type="http://schemas.openxmlformats.org/officeDocument/2006/relationships/hyperlink" Target="mailto:lionel0493@gmail.com" TargetMode="External"/><Relationship Id="rId1158" Type="http://schemas.openxmlformats.org/officeDocument/2006/relationships/hyperlink" Target="mailto:MASPBARRIENTOS1@mineduc.edu.gt" TargetMode="External"/><Relationship Id="rId167" Type="http://schemas.openxmlformats.org/officeDocument/2006/relationships/hyperlink" Target="mailto:randyyadira_2008@hotmail.com" TargetMode="External"/><Relationship Id="rId374" Type="http://schemas.openxmlformats.org/officeDocument/2006/relationships/hyperlink" Target="mailto:gustavoarana5347@gmail.com" TargetMode="External"/><Relationship Id="rId581" Type="http://schemas.openxmlformats.org/officeDocument/2006/relationships/hyperlink" Target="mailto:karenyat307@gmail.com" TargetMode="External"/><Relationship Id="rId1018" Type="http://schemas.openxmlformats.org/officeDocument/2006/relationships/hyperlink" Target="mailto:noritadeciotti18@gmail.com" TargetMode="External"/><Relationship Id="rId71" Type="http://schemas.openxmlformats.org/officeDocument/2006/relationships/hyperlink" Target="mailto:ramoseider369@gmail.com" TargetMode="External"/><Relationship Id="rId234" Type="http://schemas.openxmlformats.org/officeDocument/2006/relationships/hyperlink" Target="mailto:MAENSOLIS1@region4.mineduc.edu.gt" TargetMode="External"/><Relationship Id="rId679" Type="http://schemas.openxmlformats.org/officeDocument/2006/relationships/hyperlink" Target="mailto:criceldamejia9@gmail.com" TargetMode="External"/><Relationship Id="rId802" Type="http://schemas.openxmlformats.org/officeDocument/2006/relationships/hyperlink" Target="mailto:mamlramirez19@region4.mineduc.edu.gt" TargetMode="External"/><Relationship Id="rId886" Type="http://schemas.openxmlformats.org/officeDocument/2006/relationships/hyperlink" Target="mailto:MAMEGIRON1@region4.mineduc.edu.gt" TargetMode="External"/><Relationship Id="rId2" Type="http://schemas.openxmlformats.org/officeDocument/2006/relationships/hyperlink" Target="mailto:MASIVILLAVICENCIO1@region4.mineduc.edu.gt" TargetMode="External"/><Relationship Id="rId29" Type="http://schemas.openxmlformats.org/officeDocument/2006/relationships/hyperlink" Target="mailto:silvialucreciar@gmail.com" TargetMode="External"/><Relationship Id="rId441" Type="http://schemas.openxmlformats.org/officeDocument/2006/relationships/hyperlink" Target="mailto:ingrid.osorioosorio@mineduc.edu.gt" TargetMode="External"/><Relationship Id="rId539" Type="http://schemas.openxmlformats.org/officeDocument/2006/relationships/hyperlink" Target="mailto:MAJLORTIZ2@region4.mineduc.edu.gt" TargetMode="External"/><Relationship Id="rId746" Type="http://schemas.openxmlformats.org/officeDocument/2006/relationships/hyperlink" Target="mailto:MAMTROLDAN1@REGION4.MINEDUC.EDU.GT" TargetMode="External"/><Relationship Id="rId1071" Type="http://schemas.openxmlformats.org/officeDocument/2006/relationships/hyperlink" Target="mailto:pityosmar@hotmail.com" TargetMode="External"/><Relationship Id="rId1169" Type="http://schemas.openxmlformats.org/officeDocument/2006/relationships/hyperlink" Target="mailto:gustamonte68@gmail.com" TargetMode="External"/><Relationship Id="rId178" Type="http://schemas.openxmlformats.org/officeDocument/2006/relationships/hyperlink" Target="mailto:marysoldelcid1@gmail.com" TargetMode="External"/><Relationship Id="rId301" Type="http://schemas.openxmlformats.org/officeDocument/2006/relationships/hyperlink" Target="mailto:maggportillo1@region4.mineduc.edu.gt" TargetMode="External"/><Relationship Id="rId953" Type="http://schemas.openxmlformats.org/officeDocument/2006/relationships/hyperlink" Target="mailto:MAMYG13@region4.mineduc.edu.gt" TargetMode="External"/><Relationship Id="rId1029" Type="http://schemas.openxmlformats.org/officeDocument/2006/relationships/hyperlink" Target="mailto:mariluam78@gmail.com" TargetMode="External"/><Relationship Id="rId82" Type="http://schemas.openxmlformats.org/officeDocument/2006/relationships/hyperlink" Target="mailto:MAZAALVAREZ2@region4.mineduc.edu.gt" TargetMode="External"/><Relationship Id="rId385" Type="http://schemas.openxmlformats.org/officeDocument/2006/relationships/hyperlink" Target="mailto:MAHYESTEBAN1@region4.mineduc.edu.gt" TargetMode="External"/><Relationship Id="rId592" Type="http://schemas.openxmlformats.org/officeDocument/2006/relationships/hyperlink" Target="mailto:karlinnavas4@gmail.com" TargetMode="External"/><Relationship Id="rId606" Type="http://schemas.openxmlformats.org/officeDocument/2006/relationships/hyperlink" Target="mailto:karinsandoval788@gmail.com" TargetMode="External"/><Relationship Id="rId813" Type="http://schemas.openxmlformats.org/officeDocument/2006/relationships/hyperlink" Target="mailto:espanamario765@gmail.com" TargetMode="External"/><Relationship Id="rId245" Type="http://schemas.openxmlformats.org/officeDocument/2006/relationships/hyperlink" Target="mailto:estuardo.suchite.morales@gmail.com" TargetMode="External"/><Relationship Id="rId452" Type="http://schemas.openxmlformats.org/officeDocument/2006/relationships/hyperlink" Target="mailto:MAICMARROQUIN2@region4.mineduc.edu.gt" TargetMode="External"/><Relationship Id="rId897" Type="http://schemas.openxmlformats.org/officeDocument/2006/relationships/hyperlink" Target="mailto:andreacaballeros527@gmail.com" TargetMode="External"/><Relationship Id="rId1082" Type="http://schemas.openxmlformats.org/officeDocument/2006/relationships/hyperlink" Target="mailto:Miritatobar70@gmail.com" TargetMode="External"/><Relationship Id="rId105" Type="http://schemas.openxmlformats.org/officeDocument/2006/relationships/hyperlink" Target="mailto:yendilourdescarrillopalma@gmail.com" TargetMode="External"/><Relationship Id="rId312" Type="http://schemas.openxmlformats.org/officeDocument/2006/relationships/hyperlink" Target="mailto:MAGLMARIN1@region4.mineduc.edu.gt" TargetMode="External"/><Relationship Id="rId757" Type="http://schemas.openxmlformats.org/officeDocument/2006/relationships/hyperlink" Target="mailto:MALJCARDONA1@REGION4.COM.MINEDUC.EDU.GT" TargetMode="External"/><Relationship Id="rId964" Type="http://schemas.openxmlformats.org/officeDocument/2006/relationships/hyperlink" Target="mailto:lonmar-14@ahotmail.com" TargetMode="External"/><Relationship Id="rId93" Type="http://schemas.openxmlformats.org/officeDocument/2006/relationships/hyperlink" Target="mailto:yancar91@gmail.com" TargetMode="External"/><Relationship Id="rId189" Type="http://schemas.openxmlformats.org/officeDocument/2006/relationships/hyperlink" Target="mailto:cardonamonroyerick@gmail.com" TargetMode="External"/><Relationship Id="rId396" Type="http://schemas.openxmlformats.org/officeDocument/2006/relationships/hyperlink" Target="mailto:natogom17362@gmail.com" TargetMode="External"/><Relationship Id="rId617" Type="http://schemas.openxmlformats.org/officeDocument/2006/relationships/hyperlink" Target="mailto:karlyta214@hotmail.com" TargetMode="External"/><Relationship Id="rId824" Type="http://schemas.openxmlformats.org/officeDocument/2006/relationships/hyperlink" Target="mailto:marielarosacasa@gmail.com" TargetMode="External"/><Relationship Id="rId256" Type="http://schemas.openxmlformats.org/officeDocument/2006/relationships/hyperlink" Target="mailto:flordeenamorado@gmail.com" TargetMode="External"/><Relationship Id="rId463" Type="http://schemas.openxmlformats.org/officeDocument/2006/relationships/hyperlink" Target="mailto:MAICVELASQUEZ5@region4.mineduc.edu.gt" TargetMode="External"/><Relationship Id="rId670" Type="http://schemas.openxmlformats.org/officeDocument/2006/relationships/hyperlink" Target="mailto:leopoldogarcia1985@yahoo.com" TargetMode="External"/><Relationship Id="rId1093" Type="http://schemas.openxmlformats.org/officeDocument/2006/relationships/hyperlink" Target="mailto:rcruzperez4@gmail.com" TargetMode="External"/><Relationship Id="rId1107" Type="http://schemas.openxmlformats.org/officeDocument/2006/relationships/hyperlink" Target="mailto:sositamorales@gmail.com" TargetMode="External"/><Relationship Id="rId116" Type="http://schemas.openxmlformats.org/officeDocument/2006/relationships/hyperlink" Target="mailto:yuliroque@gmail.com" TargetMode="External"/><Relationship Id="rId323" Type="http://schemas.openxmlformats.org/officeDocument/2006/relationships/hyperlink" Target="mailto:aldanaquej@gmail.com" TargetMode="External"/><Relationship Id="rId530" Type="http://schemas.openxmlformats.org/officeDocument/2006/relationships/hyperlink" Target="mailto:velasquezjaqueline35@gmail.com" TargetMode="External"/><Relationship Id="rId768" Type="http://schemas.openxmlformats.org/officeDocument/2006/relationships/hyperlink" Target="mailto:licianrecinoslemus@gmail.com" TargetMode="External"/><Relationship Id="rId975" Type="http://schemas.openxmlformats.org/officeDocument/2006/relationships/hyperlink" Target="mailto:margaritapaqlao70@gamil.com" TargetMode="External"/><Relationship Id="rId1160" Type="http://schemas.openxmlformats.org/officeDocument/2006/relationships/hyperlink" Target="mailto:MASLSANCHEZ4@region4.mineduc.edu.gt" TargetMode="External"/><Relationship Id="rId20" Type="http://schemas.openxmlformats.org/officeDocument/2006/relationships/hyperlink" Target="mailto:sobecarranza1970@gmail.com" TargetMode="External"/><Relationship Id="rId628" Type="http://schemas.openxmlformats.org/officeDocument/2006/relationships/hyperlink" Target="mailto:janpelz22@hotmail.com" TargetMode="External"/><Relationship Id="rId835" Type="http://schemas.openxmlformats.org/officeDocument/2006/relationships/hyperlink" Target="mailto:isamorales87@gmail.com" TargetMode="External"/><Relationship Id="rId267" Type="http://schemas.openxmlformats.org/officeDocument/2006/relationships/hyperlink" Target="mailto:feligoz9802@gmail.com" TargetMode="External"/><Relationship Id="rId474" Type="http://schemas.openxmlformats.org/officeDocument/2006/relationships/hyperlink" Target="mailto:MAJAHICHO1@region4.mineduc.ed.gt" TargetMode="External"/><Relationship Id="rId1020" Type="http://schemas.openxmlformats.org/officeDocument/2006/relationships/hyperlink" Target="mailto:molineros77@gmail.com" TargetMode="External"/><Relationship Id="rId1118" Type="http://schemas.openxmlformats.org/officeDocument/2006/relationships/hyperlink" Target="mailto:francomagali87@gmail.com" TargetMode="External"/><Relationship Id="rId127" Type="http://schemas.openxmlformats.org/officeDocument/2006/relationships/hyperlink" Target="mailto:guerravirginia01@gmail.com" TargetMode="External"/><Relationship Id="rId681" Type="http://schemas.openxmlformats.org/officeDocument/2006/relationships/hyperlink" Target="mailto:laurisflores854@gmail.com" TargetMode="External"/><Relationship Id="rId779" Type="http://schemas.openxmlformats.org/officeDocument/2006/relationships/hyperlink" Target="mailto:mancillaluisenrique@gmail.com" TargetMode="External"/><Relationship Id="rId902" Type="http://schemas.openxmlformats.org/officeDocument/2006/relationships/hyperlink" Target="mailto:MAMYMARROQUIN4@region4.mineduc.edu.gt" TargetMode="External"/><Relationship Id="rId986" Type="http://schemas.openxmlformats.org/officeDocument/2006/relationships/hyperlink" Target="mailto:MAMECASTANEDA2@region4.mineduc.edu.gt" TargetMode="External"/><Relationship Id="rId31" Type="http://schemas.openxmlformats.org/officeDocument/2006/relationships/hyperlink" Target="mailto:soniegonz@gmail.com" TargetMode="External"/><Relationship Id="rId334" Type="http://schemas.openxmlformats.org/officeDocument/2006/relationships/hyperlink" Target="mailto:GLADYSRAMOSJAVIEL@GMAIL.COM" TargetMode="External"/><Relationship Id="rId541" Type="http://schemas.openxmlformats.org/officeDocument/2006/relationships/hyperlink" Target="mailto:quinichchocooj75@gmail.com" TargetMode="External"/><Relationship Id="rId639" Type="http://schemas.openxmlformats.org/officeDocument/2006/relationships/hyperlink" Target="mailto:makdjuarez1@region4.mineduc.edu.gt" TargetMode="External"/><Relationship Id="rId1171" Type="http://schemas.openxmlformats.org/officeDocument/2006/relationships/hyperlink" Target="mailto:sanmartinez0015@gmail.com" TargetMode="External"/><Relationship Id="rId180" Type="http://schemas.openxmlformats.org/officeDocument/2006/relationships/hyperlink" Target="mailto:MAEDDIAZ4@region4.mineduc.edu.gt" TargetMode="External"/><Relationship Id="rId278" Type="http://schemas.openxmlformats.org/officeDocument/2006/relationships/hyperlink" Target="mailto:gerbert909@gmail.com" TargetMode="External"/><Relationship Id="rId401" Type="http://schemas.openxmlformats.org/officeDocument/2006/relationships/hyperlink" Target="mailto:hectortobar64@gmail.com" TargetMode="External"/><Relationship Id="rId846" Type="http://schemas.openxmlformats.org/officeDocument/2006/relationships/hyperlink" Target="mailto:msemm031967@gmail.com" TargetMode="External"/><Relationship Id="rId1031" Type="http://schemas.openxmlformats.org/officeDocument/2006/relationships/hyperlink" Target="mailto:rous@yahoo.es" TargetMode="External"/><Relationship Id="rId1129" Type="http://schemas.openxmlformats.org/officeDocument/2006/relationships/hyperlink" Target="mailto:ruthmireyatobarcortez@gmail.com" TargetMode="External"/><Relationship Id="rId485" Type="http://schemas.openxmlformats.org/officeDocument/2006/relationships/hyperlink" Target="mailto:MAJEACEVEDO1@region4.mineduc.edu.gt" TargetMode="External"/><Relationship Id="rId692" Type="http://schemas.openxmlformats.org/officeDocument/2006/relationships/hyperlink" Target="mailto:leticiaaracelyaquino85@gmail.com" TargetMode="External"/><Relationship Id="rId706" Type="http://schemas.openxmlformats.org/officeDocument/2006/relationships/hyperlink" Target="mailto:MALMVILLEDA1@region4.mineduc.edu.gt" TargetMode="External"/><Relationship Id="rId913" Type="http://schemas.openxmlformats.org/officeDocument/2006/relationships/hyperlink" Target="mailto:MAMLLINARES1@region4.mineduc.edu.gt" TargetMode="External"/><Relationship Id="rId42" Type="http://schemas.openxmlformats.org/officeDocument/2006/relationships/hyperlink" Target="mailto:sucelynoemin@gmail.com" TargetMode="External"/><Relationship Id="rId138" Type="http://schemas.openxmlformats.org/officeDocument/2006/relationships/hyperlink" Target="mailto:walescacabrera8@gmail.com" TargetMode="External"/><Relationship Id="rId345" Type="http://schemas.openxmlformats.org/officeDocument/2006/relationships/hyperlink" Target="mailto:gloriaelizabethmoscososuchite@hotmail.com" TargetMode="External"/><Relationship Id="rId552" Type="http://schemas.openxmlformats.org/officeDocument/2006/relationships/hyperlink" Target="mailto:jtiul97@gmail.com" TargetMode="External"/><Relationship Id="rId997" Type="http://schemas.openxmlformats.org/officeDocument/2006/relationships/hyperlink" Target="mailto:MANZESCOBAR1@region4.mineduc.edu.gt" TargetMode="External"/><Relationship Id="rId1182" Type="http://schemas.openxmlformats.org/officeDocument/2006/relationships/hyperlink" Target="mailto:pattymilian23@gmail.com" TargetMode="External"/><Relationship Id="rId191" Type="http://schemas.openxmlformats.org/officeDocument/2006/relationships/hyperlink" Target="mailto:elvajimenez56@gmail.com" TargetMode="External"/><Relationship Id="rId205" Type="http://schemas.openxmlformats.org/officeDocument/2006/relationships/hyperlink" Target="mailto:erickalonzososa1964@gmail.com" TargetMode="External"/><Relationship Id="rId412" Type="http://schemas.openxmlformats.org/officeDocument/2006/relationships/hyperlink" Target="mailto:minniguate@gmail.com" TargetMode="External"/><Relationship Id="rId857" Type="http://schemas.openxmlformats.org/officeDocument/2006/relationships/hyperlink" Target="mailto:marlynmartinez1987@hotmail.com" TargetMode="External"/><Relationship Id="rId1042" Type="http://schemas.openxmlformats.org/officeDocument/2006/relationships/hyperlink" Target="mailto:orlenda.milena.carranza.felipe@mineduc.edu.gt" TargetMode="External"/><Relationship Id="rId289" Type="http://schemas.openxmlformats.org/officeDocument/2006/relationships/hyperlink" Target="mailto:MAFSALGUERO1@region4.mineduc.edu.gt" TargetMode="External"/><Relationship Id="rId496" Type="http://schemas.openxmlformats.org/officeDocument/2006/relationships/hyperlink" Target="mailto:Jennyhernandezdepacheco@gmail.com" TargetMode="External"/><Relationship Id="rId717" Type="http://schemas.openxmlformats.org/officeDocument/2006/relationships/hyperlink" Target="mailto:fernandocantoralmarin@gmail.com" TargetMode="External"/><Relationship Id="rId924" Type="http://schemas.openxmlformats.org/officeDocument/2006/relationships/hyperlink" Target="mailto:mirigus2017@gamil.com" TargetMode="External"/><Relationship Id="rId53" Type="http://schemas.openxmlformats.org/officeDocument/2006/relationships/hyperlink" Target="mailto:MASALOPEZ29@region4.mineduc.edu.gt" TargetMode="External"/><Relationship Id="rId149" Type="http://schemas.openxmlformats.org/officeDocument/2006/relationships/hyperlink" Target="mailto:waltergonzalezramirez1978@gmail.com" TargetMode="External"/><Relationship Id="rId356" Type="http://schemas.openxmlformats.org/officeDocument/2006/relationships/hyperlink" Target="mailto:MAGGARCIA11@region4.mineduc.edu.gt" TargetMode="External"/><Relationship Id="rId563" Type="http://schemas.openxmlformats.org/officeDocument/2006/relationships/hyperlink" Target="mailto:pathymorales764@gmail.com" TargetMode="External"/><Relationship Id="rId770" Type="http://schemas.openxmlformats.org/officeDocument/2006/relationships/hyperlink" Target="mailto:MALFCHOC2@regi&#243;n%204mineduc.edu.gt" TargetMode="External"/><Relationship Id="rId216" Type="http://schemas.openxmlformats.org/officeDocument/2006/relationships/hyperlink" Target="mailto:dallangaldamez@gmail.com" TargetMode="External"/><Relationship Id="rId423" Type="http://schemas.openxmlformats.org/officeDocument/2006/relationships/hyperlink" Target="mailto:yanina.orellana@hotmail.com" TargetMode="External"/><Relationship Id="rId868" Type="http://schemas.openxmlformats.org/officeDocument/2006/relationships/hyperlink" Target="mailto:esterdecordon@gmail.com" TargetMode="External"/><Relationship Id="rId1053" Type="http://schemas.openxmlformats.org/officeDocument/2006/relationships/hyperlink" Target="mailto:osruizsoto@gmail.com" TargetMode="External"/><Relationship Id="rId630" Type="http://schemas.openxmlformats.org/officeDocument/2006/relationships/hyperlink" Target="mailto:karlayessenbarrientos@gmail.com" TargetMode="External"/><Relationship Id="rId728" Type="http://schemas.openxmlformats.org/officeDocument/2006/relationships/hyperlink" Target="mailto:lilibethleiva80@gmail.com" TargetMode="External"/><Relationship Id="rId935" Type="http://schemas.openxmlformats.org/officeDocument/2006/relationships/hyperlink" Target="mailto:depazacevedo83@gmail.com" TargetMode="External"/><Relationship Id="rId64" Type="http://schemas.openxmlformats.org/officeDocument/2006/relationships/hyperlink" Target="mailto:esperanzatr.77@gamil.com" TargetMode="External"/><Relationship Id="rId367" Type="http://schemas.openxmlformats.org/officeDocument/2006/relationships/hyperlink" Target="mailto:israelnovillo@hotmail.com" TargetMode="External"/><Relationship Id="rId574" Type="http://schemas.openxmlformats.org/officeDocument/2006/relationships/hyperlink" Target="mailto:jelizagastume@hotmail.com" TargetMode="External"/><Relationship Id="rId1120" Type="http://schemas.openxmlformats.org/officeDocument/2006/relationships/hyperlink" Target="mailto:rosisteli@hotmail.es" TargetMode="External"/><Relationship Id="rId227" Type="http://schemas.openxmlformats.org/officeDocument/2006/relationships/hyperlink" Target="mailto:castilloelsa204@gmail.com" TargetMode="External"/><Relationship Id="rId781" Type="http://schemas.openxmlformats.org/officeDocument/2006/relationships/hyperlink" Target="mailto:MAMEHERNANDEZ32@region4.mineduc.ed.gt" TargetMode="External"/><Relationship Id="rId879" Type="http://schemas.openxmlformats.org/officeDocument/2006/relationships/hyperlink" Target="mailto:MAMOCARDONA4@region4.mineduc.edu.gt" TargetMode="External"/><Relationship Id="rId434" Type="http://schemas.openxmlformats.org/officeDocument/2006/relationships/hyperlink" Target="mailto:ingrid.ar.gomez.1971@gmail.com" TargetMode="External"/><Relationship Id="rId641" Type="http://schemas.openxmlformats.org/officeDocument/2006/relationships/hyperlink" Target="mailto:karenlizbethperezroque@gmail.com" TargetMode="External"/><Relationship Id="rId739" Type="http://schemas.openxmlformats.org/officeDocument/2006/relationships/hyperlink" Target="mailto:MALMPEREZ1@region4.mineduc.edu.gt" TargetMode="External"/><Relationship Id="rId1064" Type="http://schemas.openxmlformats.org/officeDocument/2006/relationships/hyperlink" Target="mailto:armandov15veliz@gmail.com" TargetMode="External"/><Relationship Id="rId280" Type="http://schemas.openxmlformats.org/officeDocument/2006/relationships/hyperlink" Target="mailto:floritago93@gmail.com" TargetMode="External"/><Relationship Id="rId501" Type="http://schemas.openxmlformats.org/officeDocument/2006/relationships/hyperlink" Target="mailto:jenifer.pana@gmail.com" TargetMode="External"/><Relationship Id="rId946" Type="http://schemas.openxmlformats.org/officeDocument/2006/relationships/hyperlink" Target="mailto:miriamlunavega82@gmail.com" TargetMode="External"/><Relationship Id="rId1131" Type="http://schemas.openxmlformats.org/officeDocument/2006/relationships/hyperlink" Target="mailto:rykrdo2010@hotmail.com" TargetMode="External"/><Relationship Id="rId75" Type="http://schemas.openxmlformats.org/officeDocument/2006/relationships/hyperlink" Target="mailto:MAVIPUTUL1@region4.mineduc.edu.gt" TargetMode="External"/><Relationship Id="rId140" Type="http://schemas.openxmlformats.org/officeDocument/2006/relationships/hyperlink" Target="mailto:MAZMMENDEZ2@REGION4.MINEDUC.EDUC.GT" TargetMode="External"/><Relationship Id="rId378" Type="http://schemas.openxmlformats.org/officeDocument/2006/relationships/hyperlink" Target="mailto:MAHANOLBERTO1@region4.mineduc.edu.gt" TargetMode="External"/><Relationship Id="rId585" Type="http://schemas.openxmlformats.org/officeDocument/2006/relationships/hyperlink" Target="mailto:juventinamartinez267@gmail.com" TargetMode="External"/><Relationship Id="rId792" Type="http://schemas.openxmlformats.org/officeDocument/2006/relationships/hyperlink" Target="mailto:olivadelacruz1990@gmail.com" TargetMode="External"/><Relationship Id="rId806" Type="http://schemas.openxmlformats.org/officeDocument/2006/relationships/hyperlink" Target="mailto:MAMDALVAREZ7@region4.mineduc.edu.gt" TargetMode="External"/><Relationship Id="rId6" Type="http://schemas.openxmlformats.org/officeDocument/2006/relationships/hyperlink" Target="mailto:silvia.castilloreyes@mineduc.edu.gt" TargetMode="External"/><Relationship Id="rId238" Type="http://schemas.openxmlformats.org/officeDocument/2006/relationships/hyperlink" Target="mailto:mickgiag@yahoo.com" TargetMode="External"/><Relationship Id="rId445" Type="http://schemas.openxmlformats.org/officeDocument/2006/relationships/hyperlink" Target="mailto:ingridgregorio1778@gmail.com" TargetMode="External"/><Relationship Id="rId652" Type="http://schemas.openxmlformats.org/officeDocument/2006/relationships/hyperlink" Target="mailto:kevinsosa2628@gmail.com" TargetMode="External"/><Relationship Id="rId1075" Type="http://schemas.openxmlformats.org/officeDocument/2006/relationships/hyperlink" Target="mailto:MAPEESCOBAR2@region4mineduc.ed.gt" TargetMode="External"/><Relationship Id="rId291" Type="http://schemas.openxmlformats.org/officeDocument/2006/relationships/hyperlink" Target="mailto:MAGMSUAZO1@REGION4.COM.MINEDUC.EDU.GT" TargetMode="External"/><Relationship Id="rId305" Type="http://schemas.openxmlformats.org/officeDocument/2006/relationships/hyperlink" Target="mailto:Freddymarroquin2612@gmail.com" TargetMode="External"/><Relationship Id="rId512" Type="http://schemas.openxmlformats.org/officeDocument/2006/relationships/hyperlink" Target="mailto:pf.leonardo0705lopez@gmail.com" TargetMode="External"/><Relationship Id="rId957" Type="http://schemas.openxmlformats.org/officeDocument/2006/relationships/hyperlink" Target="mailto:MAMMORALES22@region4.mineduc.edu.gt" TargetMode="External"/><Relationship Id="rId1142" Type="http://schemas.openxmlformats.org/officeDocument/2006/relationships/hyperlink" Target="mailto:MARMPUTUL1@regi&#243;n4.mineduc.edu.gt" TargetMode="External"/><Relationship Id="rId86" Type="http://schemas.openxmlformats.org/officeDocument/2006/relationships/hyperlink" Target="mailto:MAXEMAYORGA1@region4.mineduc.edu.gt" TargetMode="External"/><Relationship Id="rId151" Type="http://schemas.openxmlformats.org/officeDocument/2006/relationships/hyperlink" Target="mailto:ALE05101994@GMAIL.COM" TargetMode="External"/><Relationship Id="rId389" Type="http://schemas.openxmlformats.org/officeDocument/2006/relationships/hyperlink" Target="mailto:mgutierrezohnson@gmail.com" TargetMode="External"/><Relationship Id="rId596" Type="http://schemas.openxmlformats.org/officeDocument/2006/relationships/hyperlink" Target="mailto:MAKJRECARTE1@region4.mineduc.edu.gt" TargetMode="External"/><Relationship Id="rId817" Type="http://schemas.openxmlformats.org/officeDocument/2006/relationships/hyperlink" Target="mailto:martaescobar2381@gmail.com" TargetMode="External"/><Relationship Id="rId1002" Type="http://schemas.openxmlformats.org/officeDocument/2006/relationships/hyperlink" Target="mailto:noritamayorga@gmail.com" TargetMode="External"/><Relationship Id="rId249" Type="http://schemas.openxmlformats.org/officeDocument/2006/relationships/hyperlink" Target="mailto:Interianoevelyn50@gmail.com" TargetMode="External"/><Relationship Id="rId456" Type="http://schemas.openxmlformats.org/officeDocument/2006/relationships/hyperlink" Target="mailto:ingridichpop@gmail.com" TargetMode="External"/><Relationship Id="rId663" Type="http://schemas.openxmlformats.org/officeDocument/2006/relationships/hyperlink" Target="mailto:lm30245873@gmail.com" TargetMode="External"/><Relationship Id="rId870" Type="http://schemas.openxmlformats.org/officeDocument/2006/relationships/hyperlink" Target="mailto:gmarlyn6@gmail.com" TargetMode="External"/><Relationship Id="rId1086" Type="http://schemas.openxmlformats.org/officeDocument/2006/relationships/hyperlink" Target="mailto:MARADUQUE1@region4.mineduc.edu.gt" TargetMode="External"/><Relationship Id="rId13" Type="http://schemas.openxmlformats.org/officeDocument/2006/relationships/hyperlink" Target="mailto:chivialdana@hotmail.com" TargetMode="External"/><Relationship Id="rId109" Type="http://schemas.openxmlformats.org/officeDocument/2006/relationships/hyperlink" Target="mailto:yara.piedrasanta@gmail.com" TargetMode="External"/><Relationship Id="rId316" Type="http://schemas.openxmlformats.org/officeDocument/2006/relationships/hyperlink" Target="mailto:MAGMSANDOVAL1@region4.mineduc.edu.gt" TargetMode="External"/><Relationship Id="rId523" Type="http://schemas.openxmlformats.org/officeDocument/2006/relationships/hyperlink" Target="mailto:juca1003@icloud.com" TargetMode="External"/><Relationship Id="rId968" Type="http://schemas.openxmlformats.org/officeDocument/2006/relationships/hyperlink" Target="mailto:nerlinflores82@hotmail.com" TargetMode="External"/><Relationship Id="rId1153" Type="http://schemas.openxmlformats.org/officeDocument/2006/relationships/hyperlink" Target="mailto:sandraguzman1981@gmail.com" TargetMode="External"/><Relationship Id="rId97" Type="http://schemas.openxmlformats.org/officeDocument/2006/relationships/hyperlink" Target="mailto:licwil@hotrmail.com" TargetMode="External"/><Relationship Id="rId730" Type="http://schemas.openxmlformats.org/officeDocument/2006/relationships/hyperlink" Target="mailto:lourocioguerra@gmail.com" TargetMode="External"/><Relationship Id="rId828" Type="http://schemas.openxmlformats.org/officeDocument/2006/relationships/hyperlink" Target="mailto:marlonfranco20199@gmail.com" TargetMode="External"/><Relationship Id="rId1013" Type="http://schemas.openxmlformats.org/officeDocument/2006/relationships/hyperlink" Target="mailto:pattycabrerademorales@gmail.com" TargetMode="External"/><Relationship Id="rId162" Type="http://schemas.openxmlformats.org/officeDocument/2006/relationships/hyperlink" Target="mailto:mazeceron1@region4.mineduc.edu.gt" TargetMode="External"/><Relationship Id="rId467" Type="http://schemas.openxmlformats.org/officeDocument/2006/relationships/hyperlink" Target="mailto:irmaventura2012@gmail.com" TargetMode="External"/><Relationship Id="rId1097" Type="http://schemas.openxmlformats.org/officeDocument/2006/relationships/hyperlink" Target="mailto:rubycolomar@gmail.com" TargetMode="External"/><Relationship Id="rId674" Type="http://schemas.openxmlformats.org/officeDocument/2006/relationships/hyperlink" Target="mailto:lesmayrouse.2206@hotmail.com" TargetMode="External"/><Relationship Id="rId881" Type="http://schemas.openxmlformats.org/officeDocument/2006/relationships/hyperlink" Target="mailto:mauroag220970@gmail.com" TargetMode="External"/><Relationship Id="rId979" Type="http://schemas.openxmlformats.org/officeDocument/2006/relationships/hyperlink" Target="mailto:ayalanancymarleny37@gmail.com" TargetMode="External"/><Relationship Id="rId24" Type="http://schemas.openxmlformats.org/officeDocument/2006/relationships/hyperlink" Target="mailto:soledadmonroy22@gmail.com" TargetMode="External"/><Relationship Id="rId327" Type="http://schemas.openxmlformats.org/officeDocument/2006/relationships/hyperlink" Target="mailto:glendidiaz31@gmail.com" TargetMode="External"/><Relationship Id="rId534" Type="http://schemas.openxmlformats.org/officeDocument/2006/relationships/hyperlink" Target="mailto:roxandajm@gmail.com" TargetMode="External"/><Relationship Id="rId741" Type="http://schemas.openxmlformats.org/officeDocument/2006/relationships/hyperlink" Target="mailto:lucreciaroxana@gmail.com" TargetMode="External"/><Relationship Id="rId839" Type="http://schemas.openxmlformats.org/officeDocument/2006/relationships/hyperlink" Target="mailto:MAMGMEJIA1@region4.mineduc.edu.gt" TargetMode="External"/><Relationship Id="rId1164" Type="http://schemas.openxmlformats.org/officeDocument/2006/relationships/hyperlink" Target="mailto:MASMLOPEZ7@region4.mineduc.edu.gt" TargetMode="External"/><Relationship Id="rId173" Type="http://schemas.openxmlformats.org/officeDocument/2006/relationships/hyperlink" Target="mailto:yanethluna379@gmail.com" TargetMode="External"/><Relationship Id="rId380" Type="http://schemas.openxmlformats.org/officeDocument/2006/relationships/hyperlink" Target="mailto:heidi_velasquez@hotmail.com" TargetMode="External"/><Relationship Id="rId601" Type="http://schemas.openxmlformats.org/officeDocument/2006/relationships/hyperlink" Target="mailto:kygonzalez@mineduc.gob.gt" TargetMode="External"/><Relationship Id="rId1024" Type="http://schemas.openxmlformats.org/officeDocument/2006/relationships/hyperlink" Target="mailto:olgamadrid580@gmail.com" TargetMode="External"/><Relationship Id="rId240" Type="http://schemas.openxmlformats.org/officeDocument/2006/relationships/hyperlink" Target="mailto:areliralda@gmail.com" TargetMode="External"/><Relationship Id="rId478" Type="http://schemas.openxmlformats.org/officeDocument/2006/relationships/hyperlink" Target="mailto:neronrodsan@yahoo.com" TargetMode="External"/><Relationship Id="rId685" Type="http://schemas.openxmlformats.org/officeDocument/2006/relationships/hyperlink" Target="mailto:MALNMAYORGA1@region4.mineduc.edu.gt" TargetMode="External"/><Relationship Id="rId892" Type="http://schemas.openxmlformats.org/officeDocument/2006/relationships/hyperlink" Target="mailto:maximino1512@gmail.com" TargetMode="External"/><Relationship Id="rId906" Type="http://schemas.openxmlformats.org/officeDocument/2006/relationships/hyperlink" Target="mailto:MANRBARRIOS2@region4.mineduc.edu.gt" TargetMode="External"/><Relationship Id="rId35" Type="http://schemas.openxmlformats.org/officeDocument/2006/relationships/hyperlink" Target="mailto:bacheztania99@gmail.com" TargetMode="External"/><Relationship Id="rId100" Type="http://schemas.openxmlformats.org/officeDocument/2006/relationships/hyperlink" Target="mailto:yeimiodeth@gmail.com" TargetMode="External"/><Relationship Id="rId338" Type="http://schemas.openxmlformats.org/officeDocument/2006/relationships/hyperlink" Target="mailto:blancoglenda2011@gmail.com" TargetMode="External"/><Relationship Id="rId545" Type="http://schemas.openxmlformats.org/officeDocument/2006/relationships/hyperlink" Target="mailto:sujeyjac435@gmail.com" TargetMode="External"/><Relationship Id="rId752" Type="http://schemas.openxmlformats.org/officeDocument/2006/relationships/hyperlink" Target="mailto:lili20dardon@yahoo.com.mx" TargetMode="External"/><Relationship Id="rId1175" Type="http://schemas.openxmlformats.org/officeDocument/2006/relationships/hyperlink" Target="mailto:sofm1983@gmail.com" TargetMode="External"/><Relationship Id="rId184" Type="http://schemas.openxmlformats.org/officeDocument/2006/relationships/hyperlink" Target="mailto:MAEJROMERO1@region4.mineduc.edu.gt" TargetMode="External"/><Relationship Id="rId391" Type="http://schemas.openxmlformats.org/officeDocument/2006/relationships/hyperlink" Target="mailto:hoedsoca02@gmail.com" TargetMode="External"/><Relationship Id="rId405" Type="http://schemas.openxmlformats.org/officeDocument/2006/relationships/hyperlink" Target="mailto:hugosance361@gmail.com" TargetMode="External"/><Relationship Id="rId612" Type="http://schemas.openxmlformats.org/officeDocument/2006/relationships/hyperlink" Target="mailto:karlajfuentes42@gmail.com" TargetMode="External"/><Relationship Id="rId1035" Type="http://schemas.openxmlformats.org/officeDocument/2006/relationships/hyperlink" Target="mailto:MAODDUARTE1@region4.mineduc.edu.gt" TargetMode="External"/><Relationship Id="rId251" Type="http://schemas.openxmlformats.org/officeDocument/2006/relationships/hyperlink" Target="mailto:Yesiorellana92@gmail.com" TargetMode="External"/><Relationship Id="rId489" Type="http://schemas.openxmlformats.org/officeDocument/2006/relationships/hyperlink" Target="mailto:Juancacp18izabal@gmail.com" TargetMode="External"/><Relationship Id="rId696" Type="http://schemas.openxmlformats.org/officeDocument/2006/relationships/hyperlink" Target="mailto:leydilvah@gmail.com" TargetMode="External"/><Relationship Id="rId917" Type="http://schemas.openxmlformats.org/officeDocument/2006/relationships/hyperlink" Target="mailto:nivanoffna@mineduc.gob.gt" TargetMode="External"/><Relationship Id="rId1102" Type="http://schemas.openxmlformats.org/officeDocument/2006/relationships/hyperlink" Target="mailto:robertoordo&#241;ez450@gmail.com" TargetMode="External"/><Relationship Id="rId46" Type="http://schemas.openxmlformats.org/officeDocument/2006/relationships/hyperlink" Target="mailto:240681slrv@gmail.com" TargetMode="External"/><Relationship Id="rId349" Type="http://schemas.openxmlformats.org/officeDocument/2006/relationships/hyperlink" Target="mailto:patty_jordan2007@hotmail.com" TargetMode="External"/><Relationship Id="rId556" Type="http://schemas.openxmlformats.org/officeDocument/2006/relationships/hyperlink" Target="mailto:jenifferportillo1988@gmail.com" TargetMode="External"/><Relationship Id="rId763" Type="http://schemas.openxmlformats.org/officeDocument/2006/relationships/hyperlink" Target="mailto:raulfa10@gmail.com" TargetMode="External"/><Relationship Id="rId1186" Type="http://schemas.openxmlformats.org/officeDocument/2006/relationships/printerSettings" Target="../printerSettings/printerSettings3.bin"/><Relationship Id="rId111" Type="http://schemas.openxmlformats.org/officeDocument/2006/relationships/hyperlink" Target="mailto:wendyposadas2703@gmail.com" TargetMode="External"/><Relationship Id="rId195" Type="http://schemas.openxmlformats.org/officeDocument/2006/relationships/hyperlink" Target="mailto:eneldasanchez182@gmail.com" TargetMode="External"/><Relationship Id="rId209" Type="http://schemas.openxmlformats.org/officeDocument/2006/relationships/hyperlink" Target="mailto:franco_sucely@hotmail.com" TargetMode="External"/><Relationship Id="rId416" Type="http://schemas.openxmlformats.org/officeDocument/2006/relationships/hyperlink" Target="mailto:katymachopineda1@gmail.com" TargetMode="External"/><Relationship Id="rId970" Type="http://schemas.openxmlformats.org/officeDocument/2006/relationships/hyperlink" Target="mailto:nidiacordon83@gmail.com" TargetMode="External"/><Relationship Id="rId1046" Type="http://schemas.openxmlformats.org/officeDocument/2006/relationships/hyperlink" Target="mailto:oneliacarranza05@gmail.com" TargetMode="External"/><Relationship Id="rId623" Type="http://schemas.openxmlformats.org/officeDocument/2006/relationships/hyperlink" Target="mailto:virgiruiz@gmail.com" TargetMode="External"/><Relationship Id="rId830" Type="http://schemas.openxmlformats.org/officeDocument/2006/relationships/hyperlink" Target="mailto:luisaacontreras2017@gmail.com" TargetMode="External"/><Relationship Id="rId928" Type="http://schemas.openxmlformats.org/officeDocument/2006/relationships/hyperlink" Target="mailto:perezmmyra@gmail.com" TargetMode="External"/><Relationship Id="rId57" Type="http://schemas.openxmlformats.org/officeDocument/2006/relationships/hyperlink" Target="mailto:sulmamarisol43@gmail.com" TargetMode="External"/><Relationship Id="rId262" Type="http://schemas.openxmlformats.org/officeDocument/2006/relationships/hyperlink" Target="mailto:florecitacardonaveliz@gmail.com" TargetMode="External"/><Relationship Id="rId567" Type="http://schemas.openxmlformats.org/officeDocument/2006/relationships/hyperlink" Target="mailto:whifinjclg@gmail.com" TargetMode="External"/><Relationship Id="rId1113" Type="http://schemas.openxmlformats.org/officeDocument/2006/relationships/hyperlink" Target="mailto:mendezsaudy78@gmail.com" TargetMode="External"/><Relationship Id="rId122" Type="http://schemas.openxmlformats.org/officeDocument/2006/relationships/hyperlink" Target="mailto:wensy471@gmail.com" TargetMode="External"/><Relationship Id="rId774" Type="http://schemas.openxmlformats.org/officeDocument/2006/relationships/hyperlink" Target="mailto:marcia_vernon@hotmail.com" TargetMode="External"/><Relationship Id="rId981" Type="http://schemas.openxmlformats.org/officeDocument/2006/relationships/hyperlink" Target="mailto:villafuertenedra96@gmail.com" TargetMode="External"/><Relationship Id="rId1057" Type="http://schemas.openxmlformats.org/officeDocument/2006/relationships/hyperlink" Target="mailto:oraliaantonias@hotmail.com" TargetMode="External"/><Relationship Id="rId427" Type="http://schemas.openxmlformats.org/officeDocument/2006/relationships/hyperlink" Target="mailto:Ilseortizovan1974@gmail.com" TargetMode="External"/><Relationship Id="rId634" Type="http://schemas.openxmlformats.org/officeDocument/2006/relationships/hyperlink" Target="mailto:karlaizela.iphone@gmail.com" TargetMode="External"/><Relationship Id="rId841" Type="http://schemas.openxmlformats.org/officeDocument/2006/relationships/hyperlink" Target="mailto:MAMAMEJIA4@region4.mineduc.edu.gt" TargetMode="External"/><Relationship Id="rId273" Type="http://schemas.openxmlformats.org/officeDocument/2006/relationships/hyperlink" Target="mailto:MAFJGONZALEZ3@region4.mineduc.edu.gt" TargetMode="External"/><Relationship Id="rId480" Type="http://schemas.openxmlformats.org/officeDocument/2006/relationships/hyperlink" Target="mailto:MAJLBARAHONA1@region4.mineduc.edu.gt" TargetMode="External"/><Relationship Id="rId701" Type="http://schemas.openxmlformats.org/officeDocument/2006/relationships/hyperlink" Target="mailto:MALHERNANDEZ7@region4.mineduc.edu.gt" TargetMode="External"/><Relationship Id="rId939" Type="http://schemas.openxmlformats.org/officeDocument/2006/relationships/hyperlink" Target="mailto:malorosa26@yahoo.cpm" TargetMode="External"/><Relationship Id="rId1124" Type="http://schemas.openxmlformats.org/officeDocument/2006/relationships/hyperlink" Target="mailto:mauricios.1719@gmail.com" TargetMode="External"/><Relationship Id="rId68" Type="http://schemas.openxmlformats.org/officeDocument/2006/relationships/hyperlink" Target="mailto:jirecita85@gmail.com" TargetMode="External"/><Relationship Id="rId133" Type="http://schemas.openxmlformats.org/officeDocument/2006/relationships/hyperlink" Target="mailto:pilares309emilio@gmail.com" TargetMode="External"/><Relationship Id="rId340" Type="http://schemas.openxmlformats.org/officeDocument/2006/relationships/hyperlink" Target="mailto:gladys.caceres141173@gmail.com" TargetMode="External"/><Relationship Id="rId578" Type="http://schemas.openxmlformats.org/officeDocument/2006/relationships/hyperlink" Target="mailto:julissamazariegos123@gmail.com" TargetMode="External"/><Relationship Id="rId785" Type="http://schemas.openxmlformats.org/officeDocument/2006/relationships/hyperlink" Target="mailto:chaconmaria2902@gmail.com" TargetMode="External"/><Relationship Id="rId992" Type="http://schemas.openxmlformats.org/officeDocument/2006/relationships/hyperlink" Target="mailto:mylyat268@gmail.com" TargetMode="External"/><Relationship Id="rId200" Type="http://schemas.openxmlformats.org/officeDocument/2006/relationships/hyperlink" Target="mailto:enmaconsuelolopez@gmail.com" TargetMode="External"/><Relationship Id="rId438" Type="http://schemas.openxmlformats.org/officeDocument/2006/relationships/hyperlink" Target="mailto:MAIYCORTEZ1@region4.mineduc.edu.gt" TargetMode="External"/><Relationship Id="rId645" Type="http://schemas.openxmlformats.org/officeDocument/2006/relationships/hyperlink" Target="mailto:tatyleth1999@gmail.com" TargetMode="External"/><Relationship Id="rId852" Type="http://schemas.openxmlformats.org/officeDocument/2006/relationships/hyperlink" Target="mailto:mariking2021@gmail.com" TargetMode="External"/><Relationship Id="rId1068" Type="http://schemas.openxmlformats.org/officeDocument/2006/relationships/hyperlink" Target="mailto:REBECAPORTILLO93@GMAIL.COM" TargetMode="External"/><Relationship Id="rId284" Type="http://schemas.openxmlformats.org/officeDocument/2006/relationships/hyperlink" Target="mailto:carrillopalma09@gmail.com" TargetMode="External"/><Relationship Id="rId491" Type="http://schemas.openxmlformats.org/officeDocument/2006/relationships/hyperlink" Target="mailto:evilioveliz56@hotmail.com" TargetMode="External"/><Relationship Id="rId505" Type="http://schemas.openxmlformats.org/officeDocument/2006/relationships/hyperlink" Target="mailto:fuentessosa1@gmail.com" TargetMode="External"/><Relationship Id="rId712" Type="http://schemas.openxmlformats.org/officeDocument/2006/relationships/hyperlink" Target="mailto:gmardo243@gmail.com" TargetMode="External"/><Relationship Id="rId1135" Type="http://schemas.openxmlformats.org/officeDocument/2006/relationships/hyperlink" Target="mailto:rosagonzalez4804@gmail.com" TargetMode="External"/><Relationship Id="rId79" Type="http://schemas.openxmlformats.org/officeDocument/2006/relationships/hyperlink" Target="mailto:yeniamadorga03@gmail.com" TargetMode="External"/><Relationship Id="rId144" Type="http://schemas.openxmlformats.org/officeDocument/2006/relationships/hyperlink" Target="mailto:vilmaconsuelo1801@gmail.com" TargetMode="External"/><Relationship Id="rId589" Type="http://schemas.openxmlformats.org/officeDocument/2006/relationships/hyperlink" Target="mailto:jjputul@region4.mineduc.edu.gt" TargetMode="External"/><Relationship Id="rId796" Type="http://schemas.openxmlformats.org/officeDocument/2006/relationships/hyperlink" Target="mailto:maechacon@hotmail.com" TargetMode="External"/><Relationship Id="rId351" Type="http://schemas.openxmlformats.org/officeDocument/2006/relationships/hyperlink" Target="mailto:gladysacevedo1957@gmail.com" TargetMode="External"/><Relationship Id="rId449" Type="http://schemas.openxmlformats.org/officeDocument/2006/relationships/hyperlink" Target="mailto:susichacon1976@gmail.com" TargetMode="External"/><Relationship Id="rId656" Type="http://schemas.openxmlformats.org/officeDocument/2006/relationships/hyperlink" Target="mailto:leticiavasquez967@gmail.com" TargetMode="External"/><Relationship Id="rId863" Type="http://schemas.openxmlformats.org/officeDocument/2006/relationships/hyperlink" Target="mailto:MAMAZETINA1@region4.mineduc.edu.gt" TargetMode="External"/><Relationship Id="rId1079" Type="http://schemas.openxmlformats.org/officeDocument/2006/relationships/hyperlink" Target="mailto:fernandacastillodiaz38@gmail.com" TargetMode="External"/><Relationship Id="rId211" Type="http://schemas.openxmlformats.org/officeDocument/2006/relationships/hyperlink" Target="mailto:ELMERFLORES86@HOTMAIL.COM" TargetMode="External"/><Relationship Id="rId295" Type="http://schemas.openxmlformats.org/officeDocument/2006/relationships/hyperlink" Target="mailto:FCHFRANCO2019TS@GMAIL.COM" TargetMode="External"/><Relationship Id="rId309" Type="http://schemas.openxmlformats.org/officeDocument/2006/relationships/hyperlink" Target="mailto:espelaf@gmail.com" TargetMode="External"/><Relationship Id="rId516" Type="http://schemas.openxmlformats.org/officeDocument/2006/relationships/hyperlink" Target="mailto:16jrvillela@gmail.com" TargetMode="External"/><Relationship Id="rId1146" Type="http://schemas.openxmlformats.org/officeDocument/2006/relationships/hyperlink" Target="mailto:MLAM2021@region4.mineduc.edu.gt" TargetMode="External"/><Relationship Id="rId723" Type="http://schemas.openxmlformats.org/officeDocument/2006/relationships/hyperlink" Target="mailto:elizabethcdmorales@gmail.com" TargetMode="External"/><Relationship Id="rId930" Type="http://schemas.openxmlformats.org/officeDocument/2006/relationships/hyperlink" Target="mailto:mynorau1519@gmail.com" TargetMode="External"/><Relationship Id="rId1006" Type="http://schemas.openxmlformats.org/officeDocument/2006/relationships/hyperlink" Target="mailto:guzmanfranconimci@gmail.com" TargetMode="External"/><Relationship Id="rId155" Type="http://schemas.openxmlformats.org/officeDocument/2006/relationships/hyperlink" Target="mailto:xiomarajacome8@gmail.com" TargetMode="External"/><Relationship Id="rId362" Type="http://schemas.openxmlformats.org/officeDocument/2006/relationships/hyperlink" Target="mailto:MAHMGUDIEL1@region4.mineduc.edu.gt" TargetMode="External"/><Relationship Id="rId222" Type="http://schemas.openxmlformats.org/officeDocument/2006/relationships/hyperlink" Target="mailto:salgueroesdras@hotmail.com" TargetMode="External"/><Relationship Id="rId667" Type="http://schemas.openxmlformats.org/officeDocument/2006/relationships/hyperlink" Target="mailto:lauragalvez2018@gmail.%20Com" TargetMode="External"/><Relationship Id="rId874" Type="http://schemas.openxmlformats.org/officeDocument/2006/relationships/hyperlink" Target="mailto:MAMRGONZALEZ4@region4.mineduc.edu.gt" TargetMode="External"/><Relationship Id="rId17" Type="http://schemas.openxmlformats.org/officeDocument/2006/relationships/hyperlink" Target="mailto:silviagamboa000@gmail.com" TargetMode="External"/><Relationship Id="rId527" Type="http://schemas.openxmlformats.org/officeDocument/2006/relationships/hyperlink" Target="mailto:janilinza66@gmail.com" TargetMode="External"/><Relationship Id="rId734" Type="http://schemas.openxmlformats.org/officeDocument/2006/relationships/hyperlink" Target="mailto:luisponce_2014@hotmail.com" TargetMode="External"/><Relationship Id="rId941" Type="http://schemas.openxmlformats.org/officeDocument/2006/relationships/hyperlink" Target="mailto:academiateachernancy@gmail.com" TargetMode="External"/><Relationship Id="rId1157" Type="http://schemas.openxmlformats.org/officeDocument/2006/relationships/hyperlink" Target="mailto:alisengarciazelada089@gmail.com" TargetMode="External"/><Relationship Id="rId70" Type="http://schemas.openxmlformats.org/officeDocument/2006/relationships/hyperlink" Target="mailto:th3lmadiaz@gmail.com" TargetMode="External"/><Relationship Id="rId166" Type="http://schemas.openxmlformats.org/officeDocument/2006/relationships/hyperlink" Target="mailto:wrom.2606@gmail.com" TargetMode="External"/><Relationship Id="rId373" Type="http://schemas.openxmlformats.org/officeDocument/2006/relationships/hyperlink" Target="mailto:greysrivascruz@mineduc" TargetMode="External"/><Relationship Id="rId580" Type="http://schemas.openxmlformats.org/officeDocument/2006/relationships/hyperlink" Target="mailto:jcrosscardona@gmail.com" TargetMode="External"/><Relationship Id="rId801" Type="http://schemas.openxmlformats.org/officeDocument/2006/relationships/hyperlink" Target="mailto:martitaorellana24@gmail.com" TargetMode="External"/><Relationship Id="rId1017" Type="http://schemas.openxmlformats.org/officeDocument/2006/relationships/hyperlink" Target="mailto:MANLVASQUEZ1@region4.mineduc.edu.gt" TargetMode="External"/><Relationship Id="rId1" Type="http://schemas.openxmlformats.org/officeDocument/2006/relationships/hyperlink" Target="mailto:mirtadayala@gmail.com" TargetMode="External"/><Relationship Id="rId233" Type="http://schemas.openxmlformats.org/officeDocument/2006/relationships/hyperlink" Target="mailto:MAEPESCOBAR1@region4.mineduc.edu.gt" TargetMode="External"/><Relationship Id="rId440" Type="http://schemas.openxmlformats.org/officeDocument/2006/relationships/hyperlink" Target="mailto:vanesitagomez81@gmail.com" TargetMode="External"/><Relationship Id="rId678" Type="http://schemas.openxmlformats.org/officeDocument/2006/relationships/hyperlink" Target="mailto:leomonroy2019@gmail.com" TargetMode="External"/><Relationship Id="rId885" Type="http://schemas.openxmlformats.org/officeDocument/2006/relationships/hyperlink" Target="mailto:MAMBMIRANDA1@region4.mineduc.edu.gt" TargetMode="External"/><Relationship Id="rId1070" Type="http://schemas.openxmlformats.org/officeDocument/2006/relationships/hyperlink" Target="mailto:pabloclxl20@gmail.com" TargetMode="External"/><Relationship Id="rId28" Type="http://schemas.openxmlformats.org/officeDocument/2006/relationships/hyperlink" Target="mailto:silviamaritzareyesromero@yahoo.com.mx" TargetMode="External"/><Relationship Id="rId300" Type="http://schemas.openxmlformats.org/officeDocument/2006/relationships/hyperlink" Target="mailto:gernapocastro@gmail.com" TargetMode="External"/><Relationship Id="rId538" Type="http://schemas.openxmlformats.org/officeDocument/2006/relationships/hyperlink" Target="mailto:jelynvaldez16@mail.com" TargetMode="External"/><Relationship Id="rId745" Type="http://schemas.openxmlformats.org/officeDocument/2006/relationships/hyperlink" Target="mailto:ivettenovegil91@gmail.com" TargetMode="External"/><Relationship Id="rId952" Type="http://schemas.openxmlformats.org/officeDocument/2006/relationships/hyperlink" Target="mailto:1596ramirez@gmail.com" TargetMode="External"/><Relationship Id="rId1168" Type="http://schemas.openxmlformats.org/officeDocument/2006/relationships/hyperlink" Target="mailto:sergivan07@gmail.com" TargetMode="External"/><Relationship Id="rId81" Type="http://schemas.openxmlformats.org/officeDocument/2006/relationships/hyperlink" Target="mailto:MAXLRAMOS1@region4.mineduc.edu.gt" TargetMode="External"/><Relationship Id="rId177" Type="http://schemas.openxmlformats.org/officeDocument/2006/relationships/hyperlink" Target="mailto:Maestroelias72@gmail.com" TargetMode="External"/><Relationship Id="rId384" Type="http://schemas.openxmlformats.org/officeDocument/2006/relationships/hyperlink" Target="mailto:MAHGLOPEZ4@region4.mineduc.edu.gt" TargetMode="External"/><Relationship Id="rId591" Type="http://schemas.openxmlformats.org/officeDocument/2006/relationships/hyperlink" Target="mailto:kailyn.franco99@gmail.com" TargetMode="External"/><Relationship Id="rId605" Type="http://schemas.openxmlformats.org/officeDocument/2006/relationships/hyperlink" Target="mailto:karlapivaral33@gmail.com" TargetMode="External"/><Relationship Id="rId812" Type="http://schemas.openxmlformats.org/officeDocument/2006/relationships/hyperlink" Target="mailto:mario.rodriguezsalazar@mineduc.gob.gt" TargetMode="External"/><Relationship Id="rId1028" Type="http://schemas.openxmlformats.org/officeDocument/2006/relationships/hyperlink" Target="mailto:ofeliaburrion3224@gmail.com" TargetMode="External"/><Relationship Id="rId244" Type="http://schemas.openxmlformats.org/officeDocument/2006/relationships/hyperlink" Target="mailto:evelyngallardo265@gmail.com" TargetMode="External"/><Relationship Id="rId689" Type="http://schemas.openxmlformats.org/officeDocument/2006/relationships/hyperlink" Target="mailto:ingrisaceituno@mail.com" TargetMode="External"/><Relationship Id="rId896" Type="http://schemas.openxmlformats.org/officeDocument/2006/relationships/hyperlink" Target="mailto:etelorellanaram19@gmail.com" TargetMode="External"/><Relationship Id="rId1081" Type="http://schemas.openxmlformats.org/officeDocument/2006/relationships/hyperlink" Target="mailto:rosypalma38@gmail.com" TargetMode="External"/><Relationship Id="rId39" Type="http://schemas.openxmlformats.org/officeDocument/2006/relationships/hyperlink" Target="mailto:MASLHERNANDEZ8@region4.mineduc.edu.gt" TargetMode="External"/><Relationship Id="rId451" Type="http://schemas.openxmlformats.org/officeDocument/2006/relationships/hyperlink" Target="mailto:aracelycruz20002@gmail.com" TargetMode="External"/><Relationship Id="rId549" Type="http://schemas.openxmlformats.org/officeDocument/2006/relationships/hyperlink" Target="mailto:ISRAELYATZCLIV@GMAIL.COM" TargetMode="External"/><Relationship Id="rId756" Type="http://schemas.openxmlformats.org/officeDocument/2006/relationships/hyperlink" Target="mailto:jazminrojas2589@gmail.com" TargetMode="External"/><Relationship Id="rId1179" Type="http://schemas.openxmlformats.org/officeDocument/2006/relationships/hyperlink" Target="mailto:MASYAXCAL1@region4.mineduc+H30:H61.edu.gt" TargetMode="External"/><Relationship Id="rId104" Type="http://schemas.openxmlformats.org/officeDocument/2006/relationships/hyperlink" Target="mailto:yasmincc131@gmail.com" TargetMode="External"/><Relationship Id="rId188" Type="http://schemas.openxmlformats.org/officeDocument/2006/relationships/hyperlink" Target="mailto:emilzaacevedo1@gmail.com" TargetMode="External"/><Relationship Id="rId311" Type="http://schemas.openxmlformats.org/officeDocument/2006/relationships/hyperlink" Target="mailto:MAGYGARCIA2@region4.mineduc.edu.gt" TargetMode="External"/><Relationship Id="rId395" Type="http://schemas.openxmlformats.org/officeDocument/2006/relationships/hyperlink" Target="mailto:hrfaec@gmail.com" TargetMode="External"/><Relationship Id="rId409" Type="http://schemas.openxmlformats.org/officeDocument/2006/relationships/hyperlink" Target="mailto:hor021zal@gmail.com" TargetMode="External"/><Relationship Id="rId963" Type="http://schemas.openxmlformats.org/officeDocument/2006/relationships/hyperlink" Target="mailto:mercedesmilla1951@gmail.com" TargetMode="External"/><Relationship Id="rId1039" Type="http://schemas.openxmlformats.org/officeDocument/2006/relationships/hyperlink" Target="mailto:olivia.lucerorodasvasquez@mineduc.edu.gt" TargetMode="External"/><Relationship Id="rId92" Type="http://schemas.openxmlformats.org/officeDocument/2006/relationships/hyperlink" Target="mailto:zoilaelizabethpineda@gmail.com" TargetMode="External"/><Relationship Id="rId616" Type="http://schemas.openxmlformats.org/officeDocument/2006/relationships/hyperlink" Target="mailto:hipnegrita@yaho.com" TargetMode="External"/><Relationship Id="rId823" Type="http://schemas.openxmlformats.org/officeDocument/2006/relationships/hyperlink" Target="mailto:mm92288441@gmail.com" TargetMode="External"/><Relationship Id="rId255" Type="http://schemas.openxmlformats.org/officeDocument/2006/relationships/hyperlink" Target="mailto:jimenezdecastro@gmail.com" TargetMode="External"/><Relationship Id="rId462" Type="http://schemas.openxmlformats.org/officeDocument/2006/relationships/hyperlink" Target="mailto:MAICROSALES1@region4.mineduc.edu.gt" TargetMode="External"/><Relationship Id="rId1092" Type="http://schemas.openxmlformats.org/officeDocument/2006/relationships/hyperlink" Target="mailto:roesquivel@mineduc.gob.gt" TargetMode="External"/><Relationship Id="rId1106" Type="http://schemas.openxmlformats.org/officeDocument/2006/relationships/hyperlink" Target="mailto:ruthcl1009@gmail.com" TargetMode="External"/><Relationship Id="rId115" Type="http://schemas.openxmlformats.org/officeDocument/2006/relationships/hyperlink" Target="mailto:zloren72@gmail.com" TargetMode="External"/><Relationship Id="rId322" Type="http://schemas.openxmlformats.org/officeDocument/2006/relationships/hyperlink" Target="mailto:maricelinterianorosa@gmail.com" TargetMode="External"/><Relationship Id="rId767" Type="http://schemas.openxmlformats.org/officeDocument/2006/relationships/hyperlink" Target="mailto:lilianmonterrozo947@gmail.com" TargetMode="External"/><Relationship Id="rId974" Type="http://schemas.openxmlformats.org/officeDocument/2006/relationships/hyperlink" Target="mailto:milvia210619@gmail.com" TargetMode="External"/><Relationship Id="rId199" Type="http://schemas.openxmlformats.org/officeDocument/2006/relationships/hyperlink" Target="mailto:mejiaelsa346@gmail.com" TargetMode="External"/><Relationship Id="rId627" Type="http://schemas.openxmlformats.org/officeDocument/2006/relationships/hyperlink" Target="mailto:K_chavez1976@hotmail.Com" TargetMode="External"/><Relationship Id="rId834" Type="http://schemas.openxmlformats.org/officeDocument/2006/relationships/hyperlink" Target="mailto:marlynbarahona@hotmail.com" TargetMode="External"/><Relationship Id="rId266" Type="http://schemas.openxmlformats.org/officeDocument/2006/relationships/hyperlink" Target="mailto:vargasever370@gmail.com" TargetMode="External"/><Relationship Id="rId473" Type="http://schemas.openxmlformats.org/officeDocument/2006/relationships/hyperlink" Target="mailto:yadirarodriguez1678@gmail%20.com" TargetMode="External"/><Relationship Id="rId680" Type="http://schemas.openxmlformats.org/officeDocument/2006/relationships/hyperlink" Target="mailto:malfmartinez1@region4.mineduc.edu.gt" TargetMode="External"/><Relationship Id="rId901" Type="http://schemas.openxmlformats.org/officeDocument/2006/relationships/hyperlink" Target="mailto:MAMGROJAS1@region4.mineduc.edu.gt" TargetMode="External"/><Relationship Id="rId1117" Type="http://schemas.openxmlformats.org/officeDocument/2006/relationships/hyperlink" Target="mailto:rubenligorria73@gmail.com" TargetMode="External"/><Relationship Id="rId30" Type="http://schemas.openxmlformats.org/officeDocument/2006/relationships/hyperlink" Target="mailto:lorenagonzadiaz@gmail.com" TargetMode="External"/><Relationship Id="rId126" Type="http://schemas.openxmlformats.org/officeDocument/2006/relationships/hyperlink" Target="mailto:MAYLDELAROSA1@region4.mineduc.edu.gt" TargetMode="External"/><Relationship Id="rId333" Type="http://schemas.openxmlformats.org/officeDocument/2006/relationships/hyperlink" Target="mailto:gilmaabzun1992@gmail.com" TargetMode="External"/><Relationship Id="rId540" Type="http://schemas.openxmlformats.org/officeDocument/2006/relationships/hyperlink" Target="mailto:josechinchilla472@gmail.com" TargetMode="External"/><Relationship Id="rId778" Type="http://schemas.openxmlformats.org/officeDocument/2006/relationships/hyperlink" Target="mailto:luissoberano952@gmail.com" TargetMode="External"/><Relationship Id="rId985" Type="http://schemas.openxmlformats.org/officeDocument/2006/relationships/hyperlink" Target="mailto:manabonilla1@region4.mineduc.edu.gt" TargetMode="External"/><Relationship Id="rId1170" Type="http://schemas.openxmlformats.org/officeDocument/2006/relationships/hyperlink" Target="mailto:herrerasara77@gmail.com" TargetMode="External"/><Relationship Id="rId638" Type="http://schemas.openxmlformats.org/officeDocument/2006/relationships/hyperlink" Target="mailto:gonzalezkarol921@gmail.com" TargetMode="External"/><Relationship Id="rId845" Type="http://schemas.openxmlformats.org/officeDocument/2006/relationships/hyperlink" Target="about:blank" TargetMode="External"/><Relationship Id="rId1030" Type="http://schemas.openxmlformats.org/officeDocument/2006/relationships/hyperlink" Target="mailto:MAOJMARTINEZ1@region4.mineduc.edu.gt" TargetMode="External"/><Relationship Id="rId277" Type="http://schemas.openxmlformats.org/officeDocument/2006/relationships/hyperlink" Target="mailto:leivaplayitas19@hotmail.com" TargetMode="External"/><Relationship Id="rId400" Type="http://schemas.openxmlformats.org/officeDocument/2006/relationships/hyperlink" Target="mailto:hector33casa@gmail.com" TargetMode="External"/><Relationship Id="rId484" Type="http://schemas.openxmlformats.org/officeDocument/2006/relationships/hyperlink" Target="mailto:MAJVCABRERA1@region4.mineduc.edu.gt" TargetMode="External"/><Relationship Id="rId705" Type="http://schemas.openxmlformats.org/officeDocument/2006/relationships/hyperlink" Target="mailto:MALSROSALES1@region4.mineduc.edu.gt" TargetMode="External"/><Relationship Id="rId1128" Type="http://schemas.openxmlformats.org/officeDocument/2006/relationships/hyperlink" Target="mailto:sandracastaaldana@gmail.com" TargetMode="External"/><Relationship Id="rId137" Type="http://schemas.openxmlformats.org/officeDocument/2006/relationships/hyperlink" Target="mailto:perdomosaribeth@gmail.com" TargetMode="External"/><Relationship Id="rId344" Type="http://schemas.openxmlformats.org/officeDocument/2006/relationships/hyperlink" Target="mailto:GILCELICRUZ03@GMAIL.COM" TargetMode="External"/><Relationship Id="rId691" Type="http://schemas.openxmlformats.org/officeDocument/2006/relationships/hyperlink" Target="mailto:lindarislogan69@gmail.com" TargetMode="External"/><Relationship Id="rId789" Type="http://schemas.openxmlformats.org/officeDocument/2006/relationships/hyperlink" Target="mailto:maricarolai@gmail.com" TargetMode="External"/><Relationship Id="rId912" Type="http://schemas.openxmlformats.org/officeDocument/2006/relationships/hyperlink" Target="mailto:MANESANDOVAL2@region4.mineduc.edu.gt" TargetMode="External"/><Relationship Id="rId996" Type="http://schemas.openxmlformats.org/officeDocument/2006/relationships/hyperlink" Target="mailto:MANRDUARTE1@region4.mineduc.edu.gt" TargetMode="External"/><Relationship Id="rId41" Type="http://schemas.openxmlformats.org/officeDocument/2006/relationships/hyperlink" Target="mailto:MASMALVAREZ2@region4.mineduc.edu.gt" TargetMode="External"/><Relationship Id="rId551" Type="http://schemas.openxmlformats.org/officeDocument/2006/relationships/hyperlink" Target="mailto:joseleal3028@gmail.com" TargetMode="External"/><Relationship Id="rId649" Type="http://schemas.openxmlformats.org/officeDocument/2006/relationships/hyperlink" Target="mailto:kimberly_nickte@hotmail.com" TargetMode="External"/><Relationship Id="rId856" Type="http://schemas.openxmlformats.org/officeDocument/2006/relationships/hyperlink" Target="mailto:chabilnaleb@gmail.com" TargetMode="External"/><Relationship Id="rId1181" Type="http://schemas.openxmlformats.org/officeDocument/2006/relationships/hyperlink" Target="mailto:taisselvin2491@gmail.com" TargetMode="External"/><Relationship Id="rId190" Type="http://schemas.openxmlformats.org/officeDocument/2006/relationships/hyperlink" Target="mailto:chiveto2018@gmail.com" TargetMode="External"/><Relationship Id="rId204" Type="http://schemas.openxmlformats.org/officeDocument/2006/relationships/hyperlink" Target="mailto:judithponce084@gmail.com" TargetMode="External"/><Relationship Id="rId288" Type="http://schemas.openxmlformats.org/officeDocument/2006/relationships/hyperlink" Target="mailto:gelberrbc@gmail.com" TargetMode="External"/><Relationship Id="rId411" Type="http://schemas.openxmlformats.org/officeDocument/2006/relationships/hyperlink" Target="mailto:heydy_fabiola@hotmail.com" TargetMode="External"/><Relationship Id="rId509" Type="http://schemas.openxmlformats.org/officeDocument/2006/relationships/hyperlink" Target="mailto:jennifermelanydeleoncabrera@gmail.com" TargetMode="External"/><Relationship Id="rId1041" Type="http://schemas.openxmlformats.org/officeDocument/2006/relationships/hyperlink" Target="mailto:murallespatrick@gmail.com" TargetMode="External"/><Relationship Id="rId1139" Type="http://schemas.openxmlformats.org/officeDocument/2006/relationships/hyperlink" Target="mailto:rosa.suchiteramirez@mineduc.edu.gt" TargetMode="External"/><Relationship Id="rId495" Type="http://schemas.openxmlformats.org/officeDocument/2006/relationships/hyperlink" Target="mailto:jumece62@gmail.com" TargetMode="External"/><Relationship Id="rId716" Type="http://schemas.openxmlformats.org/officeDocument/2006/relationships/hyperlink" Target="mailto:fgalicia62@gmail.com" TargetMode="External"/><Relationship Id="rId923" Type="http://schemas.openxmlformats.org/officeDocument/2006/relationships/hyperlink" Target="mailto:mirna_aquino@hotmail.com" TargetMode="External"/><Relationship Id="rId52" Type="http://schemas.openxmlformats.org/officeDocument/2006/relationships/hyperlink" Target="mailto:maseramirez1@region4.mineduc.edu.gt" TargetMode="External"/><Relationship Id="rId148" Type="http://schemas.openxmlformats.org/officeDocument/2006/relationships/hyperlink" Target="mailto:roqueveliz@gmail.com" TargetMode="External"/><Relationship Id="rId355" Type="http://schemas.openxmlformats.org/officeDocument/2006/relationships/hyperlink" Target="mailto:gilmarosario2020@gmail.com" TargetMode="External"/><Relationship Id="rId562" Type="http://schemas.openxmlformats.org/officeDocument/2006/relationships/hyperlink" Target="mailto:Jennyerivasq18@gmail.co," TargetMode="External"/><Relationship Id="rId215" Type="http://schemas.openxmlformats.org/officeDocument/2006/relationships/hyperlink" Target="mailto:jicelamoscoso@gmail.com" TargetMode="External"/><Relationship Id="rId422" Type="http://schemas.openxmlformats.org/officeDocument/2006/relationships/hyperlink" Target="mailto:MAIJREYES1@region4.mineduc.edu.gt" TargetMode="External"/><Relationship Id="rId867" Type="http://schemas.openxmlformats.org/officeDocument/2006/relationships/hyperlink" Target="mailto:estelaperez1475@gmail.com" TargetMode="External"/><Relationship Id="rId1052" Type="http://schemas.openxmlformats.org/officeDocument/2006/relationships/hyperlink" Target="mailto:oshumv24@gmail.com" TargetMode="External"/><Relationship Id="rId299" Type="http://schemas.openxmlformats.org/officeDocument/2006/relationships/hyperlink" Target="mailto:floryp16@gmail.com" TargetMode="External"/><Relationship Id="rId727" Type="http://schemas.openxmlformats.org/officeDocument/2006/relationships/hyperlink" Target="mailto:macvi2010@hotmail.com" TargetMode="External"/><Relationship Id="rId934" Type="http://schemas.openxmlformats.org/officeDocument/2006/relationships/hyperlink" Target="mailto:mayrenafuentes12@gmail.com" TargetMode="External"/><Relationship Id="rId63" Type="http://schemas.openxmlformats.org/officeDocument/2006/relationships/hyperlink" Target="mailto:MATCGUZMAN1@region4.mineduc.edu.gt" TargetMode="External"/><Relationship Id="rId159" Type="http://schemas.openxmlformats.org/officeDocument/2006/relationships/hyperlink" Target="mailto:maydeemarroquin@gmail.com" TargetMode="External"/><Relationship Id="rId366" Type="http://schemas.openxmlformats.org/officeDocument/2006/relationships/hyperlink" Target="mailto:gudelcaesco@gmail.com" TargetMode="External"/><Relationship Id="rId573" Type="http://schemas.openxmlformats.org/officeDocument/2006/relationships/hyperlink" Target="mailto:julitapinzonluna@gmail.com" TargetMode="External"/><Relationship Id="rId780" Type="http://schemas.openxmlformats.org/officeDocument/2006/relationships/hyperlink" Target="mailto:lovasquez@region4.mineduc.edu.gt" TargetMode="External"/><Relationship Id="rId226" Type="http://schemas.openxmlformats.org/officeDocument/2006/relationships/hyperlink" Target="mailto:MAEPVELIZ1@region4.mineduc.edu.gt" TargetMode="External"/><Relationship Id="rId433" Type="http://schemas.openxmlformats.org/officeDocument/2006/relationships/hyperlink" Target="mailto:ilsyjua1974@gmail.com" TargetMode="External"/><Relationship Id="rId878" Type="http://schemas.openxmlformats.org/officeDocument/2006/relationships/hyperlink" Target="mailto:marvin_guillermo72@hotmail.com" TargetMode="External"/><Relationship Id="rId1063" Type="http://schemas.openxmlformats.org/officeDocument/2006/relationships/hyperlink" Target="mailto:ninethfranco75@gmail.com" TargetMode="External"/><Relationship Id="rId640" Type="http://schemas.openxmlformats.org/officeDocument/2006/relationships/hyperlink" Target="mailto:karennrivas22@gmail.com" TargetMode="External"/><Relationship Id="rId738" Type="http://schemas.openxmlformats.org/officeDocument/2006/relationships/hyperlink" Target="mailto:leivaflive25@gmail.com" TargetMode="External"/><Relationship Id="rId945" Type="http://schemas.openxmlformats.org/officeDocument/2006/relationships/hyperlink" Target="mailto:miriampena426@gmail.com" TargetMode="External"/><Relationship Id="rId74" Type="http://schemas.openxmlformats.org/officeDocument/2006/relationships/hyperlink" Target="mailto:MAVBMENDEZ1@region4.mineduc.edu.gt" TargetMode="External"/><Relationship Id="rId377" Type="http://schemas.openxmlformats.org/officeDocument/2006/relationships/hyperlink" Target="mailto:hugochavezmaz@gmail.com" TargetMode="External"/><Relationship Id="rId500" Type="http://schemas.openxmlformats.org/officeDocument/2006/relationships/hyperlink" Target="mailto:danilo_1227@hotmail.com" TargetMode="External"/><Relationship Id="rId584" Type="http://schemas.openxmlformats.org/officeDocument/2006/relationships/hyperlink" Target="mailto:judapigo@hotmail.com" TargetMode="External"/><Relationship Id="rId805" Type="http://schemas.openxmlformats.org/officeDocument/2006/relationships/hyperlink" Target="mailto:MAMRGARCIA3@region4.mineduc.edu.gt" TargetMode="External"/><Relationship Id="rId1130" Type="http://schemas.openxmlformats.org/officeDocument/2006/relationships/hyperlink" Target="mailto:837688@gmail.com" TargetMode="External"/><Relationship Id="rId5" Type="http://schemas.openxmlformats.org/officeDocument/2006/relationships/hyperlink" Target="mailto:MASMHILL1@region4.mineduc.edu.gt" TargetMode="External"/><Relationship Id="rId237" Type="http://schemas.openxmlformats.org/officeDocument/2006/relationships/hyperlink" Target="mailto:MAEMCHAVARRIA2@region4.mineduc.edu.gt" TargetMode="External"/><Relationship Id="rId791" Type="http://schemas.openxmlformats.org/officeDocument/2006/relationships/hyperlink" Target="mailto:mcmartinezd@region4.mineduc.edu.gt" TargetMode="External"/><Relationship Id="rId889" Type="http://schemas.openxmlformats.org/officeDocument/2006/relationships/hyperlink" Target="mailto:maydipinto@gmail.com" TargetMode="External"/><Relationship Id="rId1074" Type="http://schemas.openxmlformats.org/officeDocument/2006/relationships/hyperlink" Target="mailto:maramejicanos2@region4.mineduc.gob.gt" TargetMode="External"/><Relationship Id="rId444" Type="http://schemas.openxmlformats.org/officeDocument/2006/relationships/hyperlink" Target="mailto:lorecameros21@gmail.com" TargetMode="External"/><Relationship Id="rId651" Type="http://schemas.openxmlformats.org/officeDocument/2006/relationships/hyperlink" Target="mailto:keiranova@hotmail.com" TargetMode="External"/><Relationship Id="rId749" Type="http://schemas.openxmlformats.org/officeDocument/2006/relationships/hyperlink" Target="mailto:MALJCARDONA1@REGION4.COM.MINEDUC.EDU.GT" TargetMode="External"/><Relationship Id="rId290" Type="http://schemas.openxmlformats.org/officeDocument/2006/relationships/hyperlink" Target="mailto:ghruano@region4.mineduc.edu.gt" TargetMode="External"/><Relationship Id="rId304" Type="http://schemas.openxmlformats.org/officeDocument/2006/relationships/hyperlink" Target="mailto:franorchuxol2020@gmail.com" TargetMode="External"/><Relationship Id="rId388" Type="http://schemas.openxmlformats.org/officeDocument/2006/relationships/hyperlink" Target="mailto:hosmanpineda@gmail.com" TargetMode="External"/><Relationship Id="rId511" Type="http://schemas.openxmlformats.org/officeDocument/2006/relationships/hyperlink" Target="mailto:jcar2409@gmail.com" TargetMode="External"/><Relationship Id="rId609" Type="http://schemas.openxmlformats.org/officeDocument/2006/relationships/hyperlink" Target="mailto:guevarakarla514@gmail.com" TargetMode="External"/><Relationship Id="rId956" Type="http://schemas.openxmlformats.org/officeDocument/2006/relationships/hyperlink" Target="mailto:MAMDGUERRA2@region4.mineduc.edu.gt" TargetMode="External"/><Relationship Id="rId1141" Type="http://schemas.openxmlformats.org/officeDocument/2006/relationships/hyperlink" Target="mailto:cariyusmari@gmail.com" TargetMode="External"/><Relationship Id="rId85" Type="http://schemas.openxmlformats.org/officeDocument/2006/relationships/hyperlink" Target="mailto:MAYAARTIGA1@region4.mineduc.edu.gt" TargetMode="External"/><Relationship Id="rId150" Type="http://schemas.openxmlformats.org/officeDocument/2006/relationships/hyperlink" Target="mailto:ZOILAYANETH@GMAIL.COM" TargetMode="External"/><Relationship Id="rId595" Type="http://schemas.openxmlformats.org/officeDocument/2006/relationships/hyperlink" Target="mailto:MAKJMORALES6@region4.mineduc.edu.gt" TargetMode="External"/><Relationship Id="rId816" Type="http://schemas.openxmlformats.org/officeDocument/2006/relationships/hyperlink" Target="mailto:marlinorellan45@gmail.com" TargetMode="External"/><Relationship Id="rId1001" Type="http://schemas.openxmlformats.org/officeDocument/2006/relationships/hyperlink" Target="mailto:nora06@gmail.com" TargetMode="External"/><Relationship Id="rId248" Type="http://schemas.openxmlformats.org/officeDocument/2006/relationships/hyperlink" Target="mailto:darlenimorales_29@hotmail.com" TargetMode="External"/><Relationship Id="rId455" Type="http://schemas.openxmlformats.org/officeDocument/2006/relationships/hyperlink" Target="mailto:iris490@gmail.com" TargetMode="External"/><Relationship Id="rId662" Type="http://schemas.openxmlformats.org/officeDocument/2006/relationships/hyperlink" Target="mailto:laurasagastume87@gmail.com" TargetMode="External"/><Relationship Id="rId1085" Type="http://schemas.openxmlformats.org/officeDocument/2006/relationships/hyperlink" Target="mailto:MASEIBARRA1@region4.mineduc.edu.gt" TargetMode="External"/><Relationship Id="rId12" Type="http://schemas.openxmlformats.org/officeDocument/2006/relationships/hyperlink" Target="mailto:Silvialeticiamadrid@gmail.com" TargetMode="External"/><Relationship Id="rId108" Type="http://schemas.openxmlformats.org/officeDocument/2006/relationships/hyperlink" Target="mailto:vickyrodri88@gmail.com" TargetMode="External"/><Relationship Id="rId315" Type="http://schemas.openxmlformats.org/officeDocument/2006/relationships/hyperlink" Target="mailto:MAGDRAMIREZ3@region4.mineduc.edu.gt" TargetMode="External"/><Relationship Id="rId522" Type="http://schemas.openxmlformats.org/officeDocument/2006/relationships/hyperlink" Target="mailto:janduray1988@gmail.com" TargetMode="External"/><Relationship Id="rId967" Type="http://schemas.openxmlformats.org/officeDocument/2006/relationships/hyperlink" Target="mailto:azucenamendez2004@gmail.com" TargetMode="External"/><Relationship Id="rId1152" Type="http://schemas.openxmlformats.org/officeDocument/2006/relationships/hyperlink" Target="mailto:MASKGUERRA1@region4.mineduc.edu.gt" TargetMode="External"/><Relationship Id="rId96" Type="http://schemas.openxmlformats.org/officeDocument/2006/relationships/hyperlink" Target="mailto:wiamerica@gmail.com" TargetMode="External"/><Relationship Id="rId161" Type="http://schemas.openxmlformats.org/officeDocument/2006/relationships/hyperlink" Target="mailto:ccvilma80@gmail.com" TargetMode="External"/><Relationship Id="rId399" Type="http://schemas.openxmlformats.org/officeDocument/2006/relationships/hyperlink" Target="mailto:hildaoliva1234@gmail.com" TargetMode="External"/><Relationship Id="rId827" Type="http://schemas.openxmlformats.org/officeDocument/2006/relationships/hyperlink" Target="mailto:aleydapolanco.41@gmail.com" TargetMode="External"/><Relationship Id="rId1012" Type="http://schemas.openxmlformats.org/officeDocument/2006/relationships/hyperlink" Target="mailto:nilvarpena57@gmail.com" TargetMode="External"/><Relationship Id="rId259" Type="http://schemas.openxmlformats.org/officeDocument/2006/relationships/hyperlink" Target="mailto:eviliacm@gmail.com" TargetMode="External"/><Relationship Id="rId466" Type="http://schemas.openxmlformats.org/officeDocument/2006/relationships/hyperlink" Target="mailto:garnicayolanda45@gmail.com" TargetMode="External"/><Relationship Id="rId673" Type="http://schemas.openxmlformats.org/officeDocument/2006/relationships/hyperlink" Target="mailto:hemixaelgarcia39@gmail.com" TargetMode="External"/><Relationship Id="rId880" Type="http://schemas.openxmlformats.org/officeDocument/2006/relationships/hyperlink" Target="mailto:marvin.sagastume@mineduc.edu.gt" TargetMode="External"/><Relationship Id="rId1096" Type="http://schemas.openxmlformats.org/officeDocument/2006/relationships/hyperlink" Target="mailto:pazrosmery@yahoo.com" TargetMode="External"/><Relationship Id="rId23" Type="http://schemas.openxmlformats.org/officeDocument/2006/relationships/hyperlink" Target="mailto:simary.123@gmail.com" TargetMode="External"/><Relationship Id="rId119" Type="http://schemas.openxmlformats.org/officeDocument/2006/relationships/hyperlink" Target="mailto:wenma_cardona@hotmail.com" TargetMode="External"/><Relationship Id="rId326" Type="http://schemas.openxmlformats.org/officeDocument/2006/relationships/hyperlink" Target="mailto:gilmaveronica_2012@hotmail.com" TargetMode="External"/><Relationship Id="rId533" Type="http://schemas.openxmlformats.org/officeDocument/2006/relationships/hyperlink" Target="mailto:gerson_2669@yahoo.es" TargetMode="External"/><Relationship Id="rId978" Type="http://schemas.openxmlformats.org/officeDocument/2006/relationships/hyperlink" Target="mailto:mirnaadegonzalez@gmail.com" TargetMode="External"/><Relationship Id="rId1163" Type="http://schemas.openxmlformats.org/officeDocument/2006/relationships/hyperlink" Target="mailto:MASPGUDIEL1@region4.mineduc.edu.gt" TargetMode="External"/><Relationship Id="rId740" Type="http://schemas.openxmlformats.org/officeDocument/2006/relationships/hyperlink" Target="mailto:luisdamianjulianlopez@gmail.com" TargetMode="External"/><Relationship Id="rId838" Type="http://schemas.openxmlformats.org/officeDocument/2006/relationships/hyperlink" Target="mailto:playitas537@gmail.com" TargetMode="External"/><Relationship Id="rId1023" Type="http://schemas.openxmlformats.org/officeDocument/2006/relationships/hyperlink" Target="mailto:MAOMOSORIO1@region4.mineduc.edu.gt" TargetMode="External"/><Relationship Id="rId172" Type="http://schemas.openxmlformats.org/officeDocument/2006/relationships/hyperlink" Target="mailto:yesica19avila@hotmail.com" TargetMode="External"/><Relationship Id="rId477" Type="http://schemas.openxmlformats.org/officeDocument/2006/relationships/hyperlink" Target="mailto:jakyportillo0@gmail.com" TargetMode="External"/><Relationship Id="rId600" Type="http://schemas.openxmlformats.org/officeDocument/2006/relationships/hyperlink" Target="mailto:MAKLBONILLA1@region4.mineduc.edu.gt" TargetMode="External"/><Relationship Id="rId684" Type="http://schemas.openxmlformats.org/officeDocument/2006/relationships/hyperlink" Target="mailto:MALSGONZALEZ1@region4.mineduc.edu.gt" TargetMode="External"/><Relationship Id="rId337" Type="http://schemas.openxmlformats.org/officeDocument/2006/relationships/hyperlink" Target="mailto:MAGOMATA1@region4.mineduc.edu.gt" TargetMode="External"/><Relationship Id="rId891" Type="http://schemas.openxmlformats.org/officeDocument/2006/relationships/hyperlink" Target="mailto:Oalejandra170@gmail.com" TargetMode="External"/><Relationship Id="rId905" Type="http://schemas.openxmlformats.org/officeDocument/2006/relationships/hyperlink" Target="mailto:MANELOPEZ14@region4.mineduc.edu.gt" TargetMode="External"/><Relationship Id="rId989" Type="http://schemas.openxmlformats.org/officeDocument/2006/relationships/hyperlink" Target="mailto:MAMNCHAJON1@region4.mineduc.edu.gt" TargetMode="External"/><Relationship Id="rId34" Type="http://schemas.openxmlformats.org/officeDocument/2006/relationships/hyperlink" Target="mailto:soniadezuniga@hotmail.com" TargetMode="External"/><Relationship Id="rId544" Type="http://schemas.openxmlformats.org/officeDocument/2006/relationships/hyperlink" Target="mailto:jmartinez020981@gmail.com" TargetMode="External"/><Relationship Id="rId751" Type="http://schemas.openxmlformats.org/officeDocument/2006/relationships/hyperlink" Target="mailto:MALAESCRIBA1@region4.mineduc.edu.gt" TargetMode="External"/><Relationship Id="rId849" Type="http://schemas.openxmlformats.org/officeDocument/2006/relationships/hyperlink" Target="mailto:diazhernandezm261@gmail.com" TargetMode="External"/><Relationship Id="rId1174" Type="http://schemas.openxmlformats.org/officeDocument/2006/relationships/hyperlink" Target="mailto:sergiodepazf@gmail.com" TargetMode="External"/><Relationship Id="rId183" Type="http://schemas.openxmlformats.org/officeDocument/2006/relationships/hyperlink" Target="mailto:MAENCABRERA1@region4mineduc.edu.gt" TargetMode="External"/><Relationship Id="rId390" Type="http://schemas.openxmlformats.org/officeDocument/2006/relationships/hyperlink" Target="mailto:hersongodoy@gmail.com" TargetMode="External"/><Relationship Id="rId404" Type="http://schemas.openxmlformats.org/officeDocument/2006/relationships/hyperlink" Target="mailto:hlplopez@mineduc.gob.gt" TargetMode="External"/><Relationship Id="rId611" Type="http://schemas.openxmlformats.org/officeDocument/2006/relationships/hyperlink" Target="mailto:karinolivag@gmail.com" TargetMode="External"/><Relationship Id="rId1034" Type="http://schemas.openxmlformats.org/officeDocument/2006/relationships/hyperlink" Target="mailto:MAOGUZMAN1@region4.mineduc.edu.gt" TargetMode="External"/><Relationship Id="rId250" Type="http://schemas.openxmlformats.org/officeDocument/2006/relationships/hyperlink" Target="mailto:evelynda_0412@hotmail.com" TargetMode="External"/><Relationship Id="rId488" Type="http://schemas.openxmlformats.org/officeDocument/2006/relationships/hyperlink" Target="mailto:jjdavila@mineduc.gob.gt" TargetMode="External"/><Relationship Id="rId695" Type="http://schemas.openxmlformats.org/officeDocument/2006/relationships/hyperlink" Target="mailto:lyveliza@gmail.com" TargetMode="External"/><Relationship Id="rId709" Type="http://schemas.openxmlformats.org/officeDocument/2006/relationships/hyperlink" Target="mailto:MAMMSAGASTUME2@region4.mineduc.edu.gt" TargetMode="External"/><Relationship Id="rId916" Type="http://schemas.openxmlformats.org/officeDocument/2006/relationships/hyperlink" Target="mailto:MANMPAREDES1@region4.mineduc.edu.gt" TargetMode="External"/><Relationship Id="rId1101" Type="http://schemas.openxmlformats.org/officeDocument/2006/relationships/hyperlink" Target="mailto:madahigodoy2@gmail.com" TargetMode="External"/><Relationship Id="rId45" Type="http://schemas.openxmlformats.org/officeDocument/2006/relationships/hyperlink" Target="mailto:masgonz&#225;lez@regi&#243;n4.mineduc.edu.gt" TargetMode="External"/><Relationship Id="rId110" Type="http://schemas.openxmlformats.org/officeDocument/2006/relationships/hyperlink" Target="mailto:williamssandoval1976@gmail.com" TargetMode="External"/><Relationship Id="rId348" Type="http://schemas.openxmlformats.org/officeDocument/2006/relationships/hyperlink" Target="mailto:gladyslilycordon@gmail.com" TargetMode="External"/><Relationship Id="rId555" Type="http://schemas.openxmlformats.org/officeDocument/2006/relationships/hyperlink" Target="mailto:jocaes06@gmail.com" TargetMode="External"/><Relationship Id="rId762" Type="http://schemas.openxmlformats.org/officeDocument/2006/relationships/hyperlink" Target="mailto:lubbynew@gmail.com" TargetMode="External"/><Relationship Id="rId1185" Type="http://schemas.openxmlformats.org/officeDocument/2006/relationships/hyperlink" Target="mailto:marialuisaa.vargas@gmail.com" TargetMode="External"/><Relationship Id="rId194" Type="http://schemas.openxmlformats.org/officeDocument/2006/relationships/hyperlink" Target="mailto:memigalvez25@gmail.com" TargetMode="External"/><Relationship Id="rId208" Type="http://schemas.openxmlformats.org/officeDocument/2006/relationships/hyperlink" Target="mailto:amparomaldonado2017@gmail.com" TargetMode="External"/><Relationship Id="rId415" Type="http://schemas.openxmlformats.org/officeDocument/2006/relationships/hyperlink" Target="mailto:mahfzetino1@region4.mineduc.edu.gt" TargetMode="External"/><Relationship Id="rId622" Type="http://schemas.openxmlformats.org/officeDocument/2006/relationships/hyperlink" Target="mailto:karlafranco104@gmail.com" TargetMode="External"/><Relationship Id="rId1045" Type="http://schemas.openxmlformats.org/officeDocument/2006/relationships/hyperlink" Target="mailto:rafael_retana@hotmail.com" TargetMode="External"/><Relationship Id="rId261" Type="http://schemas.openxmlformats.org/officeDocument/2006/relationships/hyperlink" Target="mailto:josuematta27@gmail.com" TargetMode="External"/><Relationship Id="rId499" Type="http://schemas.openxmlformats.org/officeDocument/2006/relationships/hyperlink" Target="mailto:joelzavj@yahoo.com" TargetMode="External"/><Relationship Id="rId927" Type="http://schemas.openxmlformats.org/officeDocument/2006/relationships/hyperlink" Target="mailto:nidiacasadola20162016@gmai.com" TargetMode="External"/><Relationship Id="rId1112" Type="http://schemas.openxmlformats.org/officeDocument/2006/relationships/hyperlink" Target="mailto:rojomartinez1961@gmail.com" TargetMode="External"/><Relationship Id="rId56" Type="http://schemas.openxmlformats.org/officeDocument/2006/relationships/hyperlink" Target="mailto:sonia_avelibre@hotmail.com" TargetMode="External"/><Relationship Id="rId359" Type="http://schemas.openxmlformats.org/officeDocument/2006/relationships/hyperlink" Target="mailto:crislemus1971@gmail.com" TargetMode="External"/><Relationship Id="rId566" Type="http://schemas.openxmlformats.org/officeDocument/2006/relationships/hyperlink" Target="mailto:joserodriguezm@gmail.com" TargetMode="External"/><Relationship Id="rId773" Type="http://schemas.openxmlformats.org/officeDocument/2006/relationships/hyperlink" Target="mailto:mamjbarrientos1@region4.mineduc.edu.gt" TargetMode="External"/><Relationship Id="rId121" Type="http://schemas.openxmlformats.org/officeDocument/2006/relationships/hyperlink" Target="mailto:zherreraralda@gmail.com" TargetMode="External"/><Relationship Id="rId219" Type="http://schemas.openxmlformats.org/officeDocument/2006/relationships/hyperlink" Target="mailto:MAESJORDAN1@region4.mineduc.edu.gt" TargetMode="External"/><Relationship Id="rId426" Type="http://schemas.openxmlformats.org/officeDocument/2006/relationships/hyperlink" Target="mailto:ilciahpm09@gmail.com" TargetMode="External"/><Relationship Id="rId633" Type="http://schemas.openxmlformats.org/officeDocument/2006/relationships/hyperlink" Target="mailto:kerenalonzovilleda@gmail.com" TargetMode="External"/><Relationship Id="rId980" Type="http://schemas.openxmlformats.org/officeDocument/2006/relationships/hyperlink" Target="mailto:patycafranco80@gmail.com" TargetMode="External"/><Relationship Id="rId1056" Type="http://schemas.openxmlformats.org/officeDocument/2006/relationships/hyperlink" Target="mailto:MARELOPEZ14@region4.mineduc.edu.gt" TargetMode="External"/><Relationship Id="rId840" Type="http://schemas.openxmlformats.org/officeDocument/2006/relationships/hyperlink" Target="mailto:MAMEOLIVA4@region4.mineduc.edu.gt" TargetMode="External"/><Relationship Id="rId938" Type="http://schemas.openxmlformats.org/officeDocument/2006/relationships/hyperlink" Target="mailto:adaljiza27481@gmail.com" TargetMode="External"/><Relationship Id="rId67" Type="http://schemas.openxmlformats.org/officeDocument/2006/relationships/hyperlink" Target="mailto:thelmaarchilasaavedra75@gmail.com" TargetMode="External"/><Relationship Id="rId272" Type="http://schemas.openxmlformats.org/officeDocument/2006/relationships/hyperlink" Target="mailto:evelynwm83@gmail.com" TargetMode="External"/><Relationship Id="rId577" Type="http://schemas.openxmlformats.org/officeDocument/2006/relationships/hyperlink" Target="mailto:karenjacome283@gmail.com" TargetMode="External"/><Relationship Id="rId700" Type="http://schemas.openxmlformats.org/officeDocument/2006/relationships/hyperlink" Target="mailto:malbmejia1@region4.mineduc.edu.gt" TargetMode="External"/><Relationship Id="rId1123" Type="http://schemas.openxmlformats.org/officeDocument/2006/relationships/hyperlink" Target="mailto:saraialcantara3214@gmail.com" TargetMode="External"/><Relationship Id="rId132" Type="http://schemas.openxmlformats.org/officeDocument/2006/relationships/hyperlink" Target="mailto:MAVAACEITUNO2@region4.mineduc.edu.gt" TargetMode="External"/><Relationship Id="rId784" Type="http://schemas.openxmlformats.org/officeDocument/2006/relationships/hyperlink" Target="mailto:marperezvasquez@gmail.com" TargetMode="External"/><Relationship Id="rId991" Type="http://schemas.openxmlformats.org/officeDocument/2006/relationships/hyperlink" Target="mailto:mirberli@gmail.com" TargetMode="External"/><Relationship Id="rId1067" Type="http://schemas.openxmlformats.org/officeDocument/2006/relationships/hyperlink" Target="mailto:1989paulinoperez@gmail.com" TargetMode="External"/><Relationship Id="rId437" Type="http://schemas.openxmlformats.org/officeDocument/2006/relationships/hyperlink" Target="mailto:juarezingrid1990@gmail.com" TargetMode="External"/><Relationship Id="rId644" Type="http://schemas.openxmlformats.org/officeDocument/2006/relationships/hyperlink" Target="mailto:karlasosamorales@gmail.com" TargetMode="External"/><Relationship Id="rId851" Type="http://schemas.openxmlformats.org/officeDocument/2006/relationships/hyperlink" Target="mailto:estelidalop29@gmail.com" TargetMode="External"/><Relationship Id="rId283" Type="http://schemas.openxmlformats.org/officeDocument/2006/relationships/hyperlink" Target="mailto:geydiperez09@gmail.com" TargetMode="External"/><Relationship Id="rId490" Type="http://schemas.openxmlformats.org/officeDocument/2006/relationships/hyperlink" Target="mailto:joseivanjuarezcastro@gmail.com" TargetMode="External"/><Relationship Id="rId504" Type="http://schemas.openxmlformats.org/officeDocument/2006/relationships/hyperlink" Target="mailto:isramen@hotmail.es" TargetMode="External"/><Relationship Id="rId711" Type="http://schemas.openxmlformats.org/officeDocument/2006/relationships/hyperlink" Target="mailto:cmarcko44@gmail.com" TargetMode="External"/><Relationship Id="rId949" Type="http://schemas.openxmlformats.org/officeDocument/2006/relationships/hyperlink" Target="mailto:MAMJSOTO2@region4.mineduc.edu.gt" TargetMode="External"/><Relationship Id="rId1134" Type="http://schemas.openxmlformats.org/officeDocument/2006/relationships/hyperlink" Target="mailto:moottoniel@gmail.com" TargetMode="External"/><Relationship Id="rId78" Type="http://schemas.openxmlformats.org/officeDocument/2006/relationships/hyperlink" Target="mailto:wendylucrecia87@gmail.com" TargetMode="External"/><Relationship Id="rId143" Type="http://schemas.openxmlformats.org/officeDocument/2006/relationships/hyperlink" Target="mailto:vickyparada72@gmail.com" TargetMode="External"/><Relationship Id="rId350" Type="http://schemas.openxmlformats.org/officeDocument/2006/relationships/hyperlink" Target="mailto:estelacordon2021@gmail.com" TargetMode="External"/><Relationship Id="rId588" Type="http://schemas.openxmlformats.org/officeDocument/2006/relationships/hyperlink" Target="mailto:karenmayorga4518@gmail.com" TargetMode="External"/><Relationship Id="rId795" Type="http://schemas.openxmlformats.org/officeDocument/2006/relationships/hyperlink" Target="mailto:omariadelrosario045@gmail.com" TargetMode="External"/><Relationship Id="rId809" Type="http://schemas.openxmlformats.org/officeDocument/2006/relationships/hyperlink" Target="mailto:mjeguizabal@mineduc.gob.gt" TargetMode="External"/><Relationship Id="rId9" Type="http://schemas.openxmlformats.org/officeDocument/2006/relationships/hyperlink" Target="mailto:selizabethclopez@gmail.com" TargetMode="External"/><Relationship Id="rId210" Type="http://schemas.openxmlformats.org/officeDocument/2006/relationships/hyperlink" Target="mailto:deleonelm1970@gmail.com" TargetMode="External"/><Relationship Id="rId448" Type="http://schemas.openxmlformats.org/officeDocument/2006/relationships/hyperlink" Target="mailto:insandoval2005@gmail.com" TargetMode="External"/><Relationship Id="rId655" Type="http://schemas.openxmlformats.org/officeDocument/2006/relationships/hyperlink" Target="mailto:andreasanchezcruz2@gmail.com" TargetMode="External"/><Relationship Id="rId862" Type="http://schemas.openxmlformats.org/officeDocument/2006/relationships/hyperlink" Target="mailto:martaeliza800@yahoo.com" TargetMode="External"/><Relationship Id="rId1078" Type="http://schemas.openxmlformats.org/officeDocument/2006/relationships/hyperlink" Target="mailto:reymiguel06@gmail.com" TargetMode="External"/><Relationship Id="rId294" Type="http://schemas.openxmlformats.org/officeDocument/2006/relationships/hyperlink" Target="mailto:gelynh774@gmail.com" TargetMode="External"/><Relationship Id="rId308" Type="http://schemas.openxmlformats.org/officeDocument/2006/relationships/hyperlink" Target="mailto:raquel_mg10@hotmail.com" TargetMode="External"/><Relationship Id="rId515" Type="http://schemas.openxmlformats.org/officeDocument/2006/relationships/hyperlink" Target="mailto:kaalsoga838@gmail.com" TargetMode="External"/><Relationship Id="rId722" Type="http://schemas.openxmlformats.org/officeDocument/2006/relationships/hyperlink" Target="mailto:lariasoliva@gmail.com" TargetMode="External"/><Relationship Id="rId1145" Type="http://schemas.openxmlformats.org/officeDocument/2006/relationships/hyperlink" Target="mailto:SJCRUZ@REGION4.COM.MINEDUC.EDU.GT" TargetMode="External"/><Relationship Id="rId89" Type="http://schemas.openxmlformats.org/officeDocument/2006/relationships/hyperlink" Target="mailto:MAVECONTRERAS1@region4.mineduc.edu.gt" TargetMode="External"/><Relationship Id="rId154" Type="http://schemas.openxmlformats.org/officeDocument/2006/relationships/hyperlink" Target="mailto:elizabethespana41@gmail.com" TargetMode="External"/><Relationship Id="rId361" Type="http://schemas.openxmlformats.org/officeDocument/2006/relationships/hyperlink" Target="mailto:arturo69@gmail.com" TargetMode="External"/><Relationship Id="rId599" Type="http://schemas.openxmlformats.org/officeDocument/2006/relationships/hyperlink" Target="mailto:MAKSDELVA1@region4.mineduc.edu.gt" TargetMode="External"/><Relationship Id="rId1005" Type="http://schemas.openxmlformats.org/officeDocument/2006/relationships/hyperlink" Target="mailto:zucelyramirezk@gmail.com" TargetMode="External"/><Relationship Id="rId459" Type="http://schemas.openxmlformats.org/officeDocument/2006/relationships/hyperlink" Target="mailto:maikcastillo1@region4.mineduc.edu.gt" TargetMode="External"/><Relationship Id="rId666" Type="http://schemas.openxmlformats.org/officeDocument/2006/relationships/hyperlink" Target="mailto:leslyfranco436@gmail.com" TargetMode="External"/><Relationship Id="rId873" Type="http://schemas.openxmlformats.org/officeDocument/2006/relationships/hyperlink" Target="mailto:mamamena1@region4.mineduc.edu.gt" TargetMode="External"/><Relationship Id="rId1089" Type="http://schemas.openxmlformats.org/officeDocument/2006/relationships/hyperlink" Target="mailto:MAREBELTETON1@region4.mineduc.edu.gt" TargetMode="External"/><Relationship Id="rId16" Type="http://schemas.openxmlformats.org/officeDocument/2006/relationships/hyperlink" Target="mailto:pgonzalezsilvia@gmail.com" TargetMode="External"/><Relationship Id="rId221" Type="http://schemas.openxmlformats.org/officeDocument/2006/relationships/hyperlink" Target="mailto:ernesto.diazgarcia@mineduc.edu.gt" TargetMode="External"/><Relationship Id="rId319" Type="http://schemas.openxmlformats.org/officeDocument/2006/relationships/hyperlink" Target="mailto:galonzoaldana@gmail.com" TargetMode="External"/><Relationship Id="rId526" Type="http://schemas.openxmlformats.org/officeDocument/2006/relationships/hyperlink" Target="mailto:elisalis410@gmail.com" TargetMode="External"/><Relationship Id="rId1156" Type="http://schemas.openxmlformats.org/officeDocument/2006/relationships/hyperlink" Target="mailto:snsandovalc@gmail.com" TargetMode="External"/><Relationship Id="rId733" Type="http://schemas.openxmlformats.org/officeDocument/2006/relationships/hyperlink" Target="mailto:larteagamatias1977@gmail.com" TargetMode="External"/><Relationship Id="rId940" Type="http://schemas.openxmlformats.org/officeDocument/2006/relationships/hyperlink" Target="mailto:mynorrene50@gmail.com" TargetMode="External"/><Relationship Id="rId1016" Type="http://schemas.openxmlformats.org/officeDocument/2006/relationships/hyperlink" Target="mailto:noraperezsalazar1961@gmail.com" TargetMode="External"/><Relationship Id="rId165" Type="http://schemas.openxmlformats.org/officeDocument/2006/relationships/hyperlink" Target="mailto:Wdiaz2666@gmail.com" TargetMode="External"/><Relationship Id="rId372" Type="http://schemas.openxmlformats.org/officeDocument/2006/relationships/hyperlink" Target="mailto:Elguillesilva1980@gmail.com" TargetMode="External"/><Relationship Id="rId677" Type="http://schemas.openxmlformats.org/officeDocument/2006/relationships/hyperlink" Target="mailto:krismel3989@gmail.com" TargetMode="External"/><Relationship Id="rId800" Type="http://schemas.openxmlformats.org/officeDocument/2006/relationships/hyperlink" Target="mailto:marlongonzalez19803@gmail.com" TargetMode="External"/><Relationship Id="rId232" Type="http://schemas.openxmlformats.org/officeDocument/2006/relationships/hyperlink" Target="mailto:MAEMKING1@region4.mineduc.edu.gt" TargetMode="External"/><Relationship Id="rId884" Type="http://schemas.openxmlformats.org/officeDocument/2006/relationships/hyperlink" Target="mailto:MAMMCHACON1@region4.mineduc.edu.gt" TargetMode="External"/><Relationship Id="rId27" Type="http://schemas.openxmlformats.org/officeDocument/2006/relationships/hyperlink" Target="mailto:SILVYLOP779@GMAIL.COM" TargetMode="External"/><Relationship Id="rId537" Type="http://schemas.openxmlformats.org/officeDocument/2006/relationships/hyperlink" Target="mailto:MAJIMERLOS1@region4.mineduc.edu.gt" TargetMode="External"/><Relationship Id="rId744" Type="http://schemas.openxmlformats.org/officeDocument/2006/relationships/hyperlink" Target="mailto:luia_espana90@hotmail.com" TargetMode="External"/><Relationship Id="rId951" Type="http://schemas.openxmlformats.org/officeDocument/2006/relationships/hyperlink" Target="mailto:MANDSALAZAR1@region4.mineduc.edu.gt" TargetMode="External"/><Relationship Id="rId1167" Type="http://schemas.openxmlformats.org/officeDocument/2006/relationships/hyperlink" Target="mailto:sandraarriazat34@gmail.com" TargetMode="External"/><Relationship Id="rId80" Type="http://schemas.openxmlformats.org/officeDocument/2006/relationships/hyperlink" Target="mailto:MAYMRODRIGUEZ2@region4.mineduc.edu.gt" TargetMode="External"/><Relationship Id="rId176" Type="http://schemas.openxmlformats.org/officeDocument/2006/relationships/hyperlink" Target="mailto:MAEEMURAYES1@REGION4.MINEDUC.%20educ.gt" TargetMode="External"/><Relationship Id="rId383" Type="http://schemas.openxmlformats.org/officeDocument/2006/relationships/hyperlink" Target="mailto:MAHRBARRIENTOS1@region4.mineduc.edu.gt" TargetMode="External"/><Relationship Id="rId590" Type="http://schemas.openxmlformats.org/officeDocument/2006/relationships/hyperlink" Target="mailto:makdloria1@region4.mineduc.edu.gt" TargetMode="External"/><Relationship Id="rId604" Type="http://schemas.openxmlformats.org/officeDocument/2006/relationships/hyperlink" Target="mailto:karitohernan11@gmail.com" TargetMode="External"/><Relationship Id="rId811" Type="http://schemas.openxmlformats.org/officeDocument/2006/relationships/hyperlink" Target="mailto:magdaestrada463@gmail.com" TargetMode="External"/><Relationship Id="rId1027" Type="http://schemas.openxmlformats.org/officeDocument/2006/relationships/hyperlink" Target="mailto:OLGALIDIAGARCIA17@GMAIL.COM" TargetMode="External"/><Relationship Id="rId243" Type="http://schemas.openxmlformats.org/officeDocument/2006/relationships/hyperlink" Target="mailto:yanilethramirezh@gmail.com" TargetMode="External"/><Relationship Id="rId450" Type="http://schemas.openxmlformats.org/officeDocument/2006/relationships/hyperlink" Target="mailto:ingrisaceituno@mail.com" TargetMode="External"/><Relationship Id="rId688" Type="http://schemas.openxmlformats.org/officeDocument/2006/relationships/hyperlink" Target="mailto:fabicoxaj@gmailcom" TargetMode="External"/><Relationship Id="rId895" Type="http://schemas.openxmlformats.org/officeDocument/2006/relationships/hyperlink" Target="mailto:echeverriamirnita@gmail.com" TargetMode="External"/><Relationship Id="rId909" Type="http://schemas.openxmlformats.org/officeDocument/2006/relationships/hyperlink" Target="mailto:MAMLDUARTE2@region4.mineduc.edu.gt" TargetMode="External"/><Relationship Id="rId1080" Type="http://schemas.openxmlformats.org/officeDocument/2006/relationships/hyperlink" Target="mailto:hernandezruth2712@gmail.com" TargetMode="External"/><Relationship Id="rId38" Type="http://schemas.openxmlformats.org/officeDocument/2006/relationships/hyperlink" Target="mailto:MASNGARCIA5@region4.mineduc.edu.gt" TargetMode="External"/><Relationship Id="rId103" Type="http://schemas.openxmlformats.org/officeDocument/2006/relationships/hyperlink" Target="mailto:yancimayerlirodriguez@gmail.com" TargetMode="External"/><Relationship Id="rId310" Type="http://schemas.openxmlformats.org/officeDocument/2006/relationships/hyperlink" Target="mailto:gildanineth@gmail.com" TargetMode="External"/><Relationship Id="rId548" Type="http://schemas.openxmlformats.org/officeDocument/2006/relationships/hyperlink" Target="mailto:jeniferquintanilla91@gmail.com" TargetMode="External"/><Relationship Id="rId755" Type="http://schemas.openxmlformats.org/officeDocument/2006/relationships/hyperlink" Target="mailto:liliamaceituno2017@gmail.com" TargetMode="External"/><Relationship Id="rId962" Type="http://schemas.openxmlformats.org/officeDocument/2006/relationships/hyperlink" Target="mailto:mirna71es@gmail.com" TargetMode="External"/><Relationship Id="rId1178" Type="http://schemas.openxmlformats.org/officeDocument/2006/relationships/hyperlink" Target="mailto:sergiris8626@gmail.com" TargetMode="External"/><Relationship Id="rId91" Type="http://schemas.openxmlformats.org/officeDocument/2006/relationships/hyperlink" Target="mailto:vocastellon@mineduc.gob.gt" TargetMode="External"/><Relationship Id="rId187" Type="http://schemas.openxmlformats.org/officeDocument/2006/relationships/hyperlink" Target="mailto:erickacatalan90@gmail.com" TargetMode="External"/><Relationship Id="rId394" Type="http://schemas.openxmlformats.org/officeDocument/2006/relationships/hyperlink" Target="mailto:amilcarcanales015@gmail.com" TargetMode="External"/><Relationship Id="rId408" Type="http://schemas.openxmlformats.org/officeDocument/2006/relationships/hyperlink" Target="mailto:HEYMAR3CARDANY@GMAIL.COM" TargetMode="External"/><Relationship Id="rId615" Type="http://schemas.openxmlformats.org/officeDocument/2006/relationships/hyperlink" Target="mailto:katerincarvajal@gmail.com" TargetMode="External"/><Relationship Id="rId822" Type="http://schemas.openxmlformats.org/officeDocument/2006/relationships/hyperlink" Target="mailto:mleonor314@gmail.com" TargetMode="External"/><Relationship Id="rId1038" Type="http://schemas.openxmlformats.org/officeDocument/2006/relationships/hyperlink" Target="mailto:MAOACORDOVA1@region4.mineduc.edu.gt" TargetMode="External"/><Relationship Id="rId254" Type="http://schemas.openxmlformats.org/officeDocument/2006/relationships/hyperlink" Target="mailto:MAEJESPINOZA1@region4.mineduc.edu.gt" TargetMode="External"/><Relationship Id="rId699" Type="http://schemas.openxmlformats.org/officeDocument/2006/relationships/hyperlink" Target="mailto:maletrigueno1@region4.mineduc.edu,gt" TargetMode="External"/><Relationship Id="rId1091" Type="http://schemas.openxmlformats.org/officeDocument/2006/relationships/hyperlink" Target="mailto:MARLJIMENEZ2@region4.mineduc.edu.gt" TargetMode="External"/><Relationship Id="rId1105" Type="http://schemas.openxmlformats.org/officeDocument/2006/relationships/hyperlink" Target="mailto:roxanaj878@gmail.com" TargetMode="External"/><Relationship Id="rId49" Type="http://schemas.openxmlformats.org/officeDocument/2006/relationships/hyperlink" Target="mailto:sulemaroqueperaza@gmail.com" TargetMode="External"/><Relationship Id="rId114" Type="http://schemas.openxmlformats.org/officeDocument/2006/relationships/hyperlink" Target="mailto:yolethalby29@gmail.com" TargetMode="External"/><Relationship Id="rId461" Type="http://schemas.openxmlformats.org/officeDocument/2006/relationships/hyperlink" Target="mailto:irmaramirez147@gmail.com" TargetMode="External"/><Relationship Id="rId559" Type="http://schemas.openxmlformats.org/officeDocument/2006/relationships/hyperlink" Target="mailto:ivethesolis2307@gmail.com" TargetMode="External"/><Relationship Id="rId766" Type="http://schemas.openxmlformats.org/officeDocument/2006/relationships/hyperlink" Target="mailto:fernandogarrido4519@gmail.com" TargetMode="External"/><Relationship Id="rId198" Type="http://schemas.openxmlformats.org/officeDocument/2006/relationships/hyperlink" Target="mailto:gomezerickw@gmail.com" TargetMode="External"/><Relationship Id="rId321" Type="http://schemas.openxmlformats.org/officeDocument/2006/relationships/hyperlink" Target="mailto:patigodoy84@gmail.com" TargetMode="External"/><Relationship Id="rId419" Type="http://schemas.openxmlformats.org/officeDocument/2006/relationships/hyperlink" Target="mailto:hrodaslazaro@gmail.com" TargetMode="External"/><Relationship Id="rId626" Type="http://schemas.openxmlformats.org/officeDocument/2006/relationships/hyperlink" Target="mailto:katy7025.hosagua@gmail.com" TargetMode="External"/><Relationship Id="rId973" Type="http://schemas.openxmlformats.org/officeDocument/2006/relationships/hyperlink" Target="mailto:angelmperez2017@gmail.com" TargetMode="External"/><Relationship Id="rId1049" Type="http://schemas.openxmlformats.org/officeDocument/2006/relationships/hyperlink" Target="mailto:paolaorellana452@gmail.com" TargetMode="External"/><Relationship Id="rId833" Type="http://schemas.openxmlformats.org/officeDocument/2006/relationships/hyperlink" Target="mailto:mabel.gallardo@outlook,com" TargetMode="External"/><Relationship Id="rId1116" Type="http://schemas.openxmlformats.org/officeDocument/2006/relationships/hyperlink" Target="mailto:rgfranciscox@gmail.com" TargetMode="External"/><Relationship Id="rId265" Type="http://schemas.openxmlformats.org/officeDocument/2006/relationships/hyperlink" Target="mailto:flordmm67@gmail.com" TargetMode="External"/><Relationship Id="rId472" Type="http://schemas.openxmlformats.org/officeDocument/2006/relationships/hyperlink" Target="mailto:josecorado300@gmail.com" TargetMode="External"/><Relationship Id="rId900" Type="http://schemas.openxmlformats.org/officeDocument/2006/relationships/hyperlink" Target="mailto:narcymili@gmail.com" TargetMode="External"/><Relationship Id="rId125" Type="http://schemas.openxmlformats.org/officeDocument/2006/relationships/hyperlink" Target="mailto:Caty.menjivar88@gamil.-com" TargetMode="External"/><Relationship Id="rId332" Type="http://schemas.openxmlformats.org/officeDocument/2006/relationships/hyperlink" Target="mailto:glennycordonmarin@gmail.com" TargetMode="External"/><Relationship Id="rId777" Type="http://schemas.openxmlformats.org/officeDocument/2006/relationships/hyperlink" Target="mailto:luisherpaz@gmail.com" TargetMode="External"/><Relationship Id="rId984" Type="http://schemas.openxmlformats.org/officeDocument/2006/relationships/hyperlink" Target="mailto:mlalvarezt@mineduc.edu.gt" TargetMode="External"/><Relationship Id="rId637" Type="http://schemas.openxmlformats.org/officeDocument/2006/relationships/hyperlink" Target="mailto:MAKMAMAYA1@region4.mineduc.edu.gt" TargetMode="External"/><Relationship Id="rId844" Type="http://schemas.openxmlformats.org/officeDocument/2006/relationships/hyperlink" Target="mailto:margaritacrooks2@gmail.com" TargetMode="External"/><Relationship Id="rId276" Type="http://schemas.openxmlformats.org/officeDocument/2006/relationships/hyperlink" Target="mailto:floridalmanajarro1804@gmail.com" TargetMode="External"/><Relationship Id="rId483" Type="http://schemas.openxmlformats.org/officeDocument/2006/relationships/hyperlink" Target="mailto:MAJCREYES3@region4.mineduc.edu.gt" TargetMode="External"/><Relationship Id="rId690" Type="http://schemas.openxmlformats.org/officeDocument/2006/relationships/hyperlink" Target="mailto:dfavirivas.03@gmail.com" TargetMode="External"/><Relationship Id="rId704" Type="http://schemas.openxmlformats.org/officeDocument/2006/relationships/hyperlink" Target="mailto:MAMOMA1@region4.mineduc.edu.gt" TargetMode="External"/><Relationship Id="rId911" Type="http://schemas.openxmlformats.org/officeDocument/2006/relationships/hyperlink" Target="mailto:MAMASOTO3@region4.mineduc.edu.gt" TargetMode="External"/><Relationship Id="rId1127" Type="http://schemas.openxmlformats.org/officeDocument/2006/relationships/hyperlink" Target="mailto:queenlys87@gmail.com" TargetMode="External"/><Relationship Id="rId40" Type="http://schemas.openxmlformats.org/officeDocument/2006/relationships/hyperlink" Target="mailto:MATAPENA1@region4.mineduc.edu.gt" TargetMode="External"/><Relationship Id="rId136" Type="http://schemas.openxmlformats.org/officeDocument/2006/relationships/hyperlink" Target="mailto:yessicaprepa@gmail.com" TargetMode="External"/><Relationship Id="rId343" Type="http://schemas.openxmlformats.org/officeDocument/2006/relationships/hyperlink" Target="mailto:gladyslazaro60@gmail.com" TargetMode="External"/><Relationship Id="rId550" Type="http://schemas.openxmlformats.org/officeDocument/2006/relationships/hyperlink" Target="mailto:choctec@gmail.com" TargetMode="External"/><Relationship Id="rId788" Type="http://schemas.openxmlformats.org/officeDocument/2006/relationships/hyperlink" Target="mailto:MAMAESPINOZA2@region4.mineduc.edu.gt" TargetMode="External"/><Relationship Id="rId995" Type="http://schemas.openxmlformats.org/officeDocument/2006/relationships/hyperlink" Target="mailto:MANJVARGAS1@region4.mineduc.edu.gt" TargetMode="External"/><Relationship Id="rId1180" Type="http://schemas.openxmlformats.org/officeDocument/2006/relationships/hyperlink" Target="mailto:YESIPEREZ1606@GMAIL.COM" TargetMode="External"/><Relationship Id="rId203" Type="http://schemas.openxmlformats.org/officeDocument/2006/relationships/hyperlink" Target="mailto:erickazuniganatias1974@gmail.com" TargetMode="External"/><Relationship Id="rId648" Type="http://schemas.openxmlformats.org/officeDocument/2006/relationships/hyperlink" Target="mailto:kevintamd@gmail.com" TargetMode="External"/><Relationship Id="rId855" Type="http://schemas.openxmlformats.org/officeDocument/2006/relationships/hyperlink" Target="mailto:yessipperez22@gmail.com" TargetMode="External"/><Relationship Id="rId1040" Type="http://schemas.openxmlformats.org/officeDocument/2006/relationships/hyperlink" Target="mailto:osbaldoreneayala5@gmail.com" TargetMode="External"/><Relationship Id="rId287" Type="http://schemas.openxmlformats.org/officeDocument/2006/relationships/hyperlink" Target="mailto:geson_o@hotmail.com" TargetMode="External"/><Relationship Id="rId410" Type="http://schemas.openxmlformats.org/officeDocument/2006/relationships/hyperlink" Target="mailto:HENRYLOPEZ1501@GMAIL.COM" TargetMode="External"/><Relationship Id="rId494" Type="http://schemas.openxmlformats.org/officeDocument/2006/relationships/hyperlink" Target="mailto:juan.cardonarecinos@mineduc.edu.gt" TargetMode="External"/><Relationship Id="rId508" Type="http://schemas.openxmlformats.org/officeDocument/2006/relationships/hyperlink" Target="mailto:castijorgemario851@gmail.com" TargetMode="External"/><Relationship Id="rId715" Type="http://schemas.openxmlformats.org/officeDocument/2006/relationships/hyperlink" Target="mailto:calderonlinda2017@gmail.com" TargetMode="External"/><Relationship Id="rId922" Type="http://schemas.openxmlformats.org/officeDocument/2006/relationships/hyperlink" Target="mailto:chinitamorales30@gmail.com" TargetMode="External"/><Relationship Id="rId1138" Type="http://schemas.openxmlformats.org/officeDocument/2006/relationships/hyperlink" Target="mailto:rubiasofia@yahoo.com" TargetMode="External"/><Relationship Id="rId147" Type="http://schemas.openxmlformats.org/officeDocument/2006/relationships/hyperlink" Target="mailto:yessicaorellana230@gmail.com" TargetMode="External"/><Relationship Id="rId354" Type="http://schemas.openxmlformats.org/officeDocument/2006/relationships/hyperlink" Target="mailto:marlenygarciaso67@gmail.com" TargetMode="External"/><Relationship Id="rId799" Type="http://schemas.openxmlformats.org/officeDocument/2006/relationships/hyperlink" Target="mailto:marlyn11morales@gmail.com" TargetMode="External"/><Relationship Id="rId51" Type="http://schemas.openxmlformats.org/officeDocument/2006/relationships/hyperlink" Target="mailto:pivaralsusy@gmail.com" TargetMode="External"/><Relationship Id="rId561" Type="http://schemas.openxmlformats.org/officeDocument/2006/relationships/hyperlink" Target="mailto:MAJRMORALES5@region4.mineduc.edu.gt" TargetMode="External"/><Relationship Id="rId659" Type="http://schemas.openxmlformats.org/officeDocument/2006/relationships/hyperlink" Target="mailto:MALJALDANA1@region4.mineduc.edu.gt" TargetMode="External"/><Relationship Id="rId866" Type="http://schemas.openxmlformats.org/officeDocument/2006/relationships/hyperlink" Target="mailto:marlenemoralesjames8@gmail.com" TargetMode="External"/><Relationship Id="rId214" Type="http://schemas.openxmlformats.org/officeDocument/2006/relationships/hyperlink" Target="mailto:erikaestrada487@gmail.com" TargetMode="External"/><Relationship Id="rId298" Type="http://schemas.openxmlformats.org/officeDocument/2006/relationships/hyperlink" Target="mailto:freddgali@gmail,com" TargetMode="External"/><Relationship Id="rId421" Type="http://schemas.openxmlformats.org/officeDocument/2006/relationships/hyperlink" Target="mailto:Idaniarodas20@gmail.com" TargetMode="External"/><Relationship Id="rId519" Type="http://schemas.openxmlformats.org/officeDocument/2006/relationships/hyperlink" Target="mailto:yackelinfuentes56@gmail.com" TargetMode="External"/><Relationship Id="rId1051" Type="http://schemas.openxmlformats.org/officeDocument/2006/relationships/hyperlink" Target="mailto:raquelnoemi.2011@hotmail.com" TargetMode="External"/><Relationship Id="rId1149" Type="http://schemas.openxmlformats.org/officeDocument/2006/relationships/hyperlink" Target="mailto:MASMGONZALEZ15@region4.mineduc.edu.gt" TargetMode="External"/><Relationship Id="rId158" Type="http://schemas.openxmlformats.org/officeDocument/2006/relationships/hyperlink" Target="mailto:zorioliv@gmail.com" TargetMode="External"/><Relationship Id="rId726" Type="http://schemas.openxmlformats.org/officeDocument/2006/relationships/hyperlink" Target="mailto:manuelantoniogalvezacevedo@gmail.com" TargetMode="External"/><Relationship Id="rId933" Type="http://schemas.openxmlformats.org/officeDocument/2006/relationships/hyperlink" Target="mailto:myraortiz159@gmail.com" TargetMode="External"/><Relationship Id="rId1009" Type="http://schemas.openxmlformats.org/officeDocument/2006/relationships/hyperlink" Target="mailto:MANNRIVERA1@region4.mineduc.edu.gt" TargetMode="External"/><Relationship Id="rId62" Type="http://schemas.openxmlformats.org/officeDocument/2006/relationships/hyperlink" Target="mailto:scramirez@region4.mineduc.edu.gt" TargetMode="External"/><Relationship Id="rId365" Type="http://schemas.openxmlformats.org/officeDocument/2006/relationships/hyperlink" Target="mailto:grissmedina69@gmail.com" TargetMode="External"/><Relationship Id="rId572" Type="http://schemas.openxmlformats.org/officeDocument/2006/relationships/hyperlink" Target="mailto:ICALCAJBON@GMAIL.COM" TargetMode="External"/><Relationship Id="rId225" Type="http://schemas.openxmlformats.org/officeDocument/2006/relationships/hyperlink" Target="mailto:estelith.17@gmail.com" TargetMode="External"/><Relationship Id="rId432" Type="http://schemas.openxmlformats.org/officeDocument/2006/relationships/hyperlink" Target="mailto:mezaingrid24@gmail.com" TargetMode="External"/><Relationship Id="rId877" Type="http://schemas.openxmlformats.org/officeDocument/2006/relationships/hyperlink" Target="mailto:marthamaria78@hotmail.com" TargetMode="External"/><Relationship Id="rId1062" Type="http://schemas.openxmlformats.org/officeDocument/2006/relationships/hyperlink" Target="mailto:MARESUCHITE1@REGION4.COM.MINEDUC.EDU.GT" TargetMode="External"/><Relationship Id="rId737" Type="http://schemas.openxmlformats.org/officeDocument/2006/relationships/hyperlink" Target="mailto:luisjacintolosamates@gmail.com" TargetMode="External"/><Relationship Id="rId944" Type="http://schemas.openxmlformats.org/officeDocument/2006/relationships/hyperlink" Target="mailto:mimalori3@gmail.com" TargetMode="External"/><Relationship Id="rId73" Type="http://schemas.openxmlformats.org/officeDocument/2006/relationships/hyperlink" Target="mailto:MAVJREYES2@region4.mineduc.edu.gt" TargetMode="External"/><Relationship Id="rId169" Type="http://schemas.openxmlformats.org/officeDocument/2006/relationships/hyperlink" Target="mailto:yeinova70@gmail.com" TargetMode="External"/><Relationship Id="rId376" Type="http://schemas.openxmlformats.org/officeDocument/2006/relationships/hyperlink" Target="mailto:ordonezjacky27@gmail.com" TargetMode="External"/><Relationship Id="rId583" Type="http://schemas.openxmlformats.org/officeDocument/2006/relationships/hyperlink" Target="mailto:MAKEJIMENEZ1@REGION4.MINEDUC.EDU.GT" TargetMode="External"/><Relationship Id="rId790" Type="http://schemas.openxmlformats.org/officeDocument/2006/relationships/hyperlink" Target="mailto:mariadelrosariofajardo88@gmail.com" TargetMode="External"/><Relationship Id="rId804" Type="http://schemas.openxmlformats.org/officeDocument/2006/relationships/hyperlink" Target="mailto:MSAA2021@region4.mineduc.edu.gt" TargetMode="External"/><Relationship Id="rId4" Type="http://schemas.openxmlformats.org/officeDocument/2006/relationships/hyperlink" Target="mailto:MASACEVEDO1@region4.mineduc.edu.gt" TargetMode="External"/><Relationship Id="rId236" Type="http://schemas.openxmlformats.org/officeDocument/2006/relationships/hyperlink" Target="mailto:MAEUALVAREZ1@region4.mineduc.edu.gt" TargetMode="External"/><Relationship Id="rId443" Type="http://schemas.openxmlformats.org/officeDocument/2006/relationships/hyperlink" Target="mailto:ingridmerarivasquezgranillo@gmail.com" TargetMode="External"/><Relationship Id="rId650" Type="http://schemas.openxmlformats.org/officeDocument/2006/relationships/hyperlink" Target="mailto:kevinvividor86@gmail.com" TargetMode="External"/><Relationship Id="rId888" Type="http://schemas.openxmlformats.org/officeDocument/2006/relationships/hyperlink" Target="mailto:maytrujillo24@gmail.com" TargetMode="External"/><Relationship Id="rId1073" Type="http://schemas.openxmlformats.org/officeDocument/2006/relationships/hyperlink" Target="mailto:orfavilledadeestrada@gmail.com" TargetMode="External"/><Relationship Id="rId303" Type="http://schemas.openxmlformats.org/officeDocument/2006/relationships/hyperlink" Target="mailto:MAFBEZA1@region4.mineduc.ed.gt" TargetMode="External"/><Relationship Id="rId748" Type="http://schemas.openxmlformats.org/officeDocument/2006/relationships/hyperlink" Target="mailto:preciosamaggiesalguero@gmail.com" TargetMode="External"/><Relationship Id="rId955" Type="http://schemas.openxmlformats.org/officeDocument/2006/relationships/hyperlink" Target="mailto:ANABUSTER@GMAIL.COM" TargetMode="External"/><Relationship Id="rId1140" Type="http://schemas.openxmlformats.org/officeDocument/2006/relationships/hyperlink" Target="mailto:menjuros@gmail.com" TargetMode="External"/><Relationship Id="rId84" Type="http://schemas.openxmlformats.org/officeDocument/2006/relationships/hyperlink" Target="mailto:MAYNORELLANA1@region4.mineduc.edu.gt" TargetMode="External"/><Relationship Id="rId387" Type="http://schemas.openxmlformats.org/officeDocument/2006/relationships/hyperlink" Target="mailto:lechevich74@gmail.com" TargetMode="External"/><Relationship Id="rId510" Type="http://schemas.openxmlformats.org/officeDocument/2006/relationships/hyperlink" Target="mailto:jaklinnjamesguevara@yahoo.com" TargetMode="External"/><Relationship Id="rId594" Type="http://schemas.openxmlformats.org/officeDocument/2006/relationships/hyperlink" Target="mailto:MAKEMARTINEZ2@region4.mineduc.edu.gt" TargetMode="External"/><Relationship Id="rId608" Type="http://schemas.openxmlformats.org/officeDocument/2006/relationships/hyperlink" Target="mailto:krchiqui217@gmail.com" TargetMode="External"/><Relationship Id="rId815" Type="http://schemas.openxmlformats.org/officeDocument/2006/relationships/hyperlink" Target="mailto:martamarroquin31@gmail.com" TargetMode="External"/><Relationship Id="rId247" Type="http://schemas.openxmlformats.org/officeDocument/2006/relationships/hyperlink" Target="mailto:penevelynguerra28@gmail.com" TargetMode="External"/><Relationship Id="rId899" Type="http://schemas.openxmlformats.org/officeDocument/2006/relationships/hyperlink" Target="mailto:vasqueznidia552@gmail.com" TargetMode="External"/><Relationship Id="rId1000" Type="http://schemas.openxmlformats.org/officeDocument/2006/relationships/hyperlink" Target="mailto:marilur61@gmail.com" TargetMode="External"/><Relationship Id="rId1084" Type="http://schemas.openxmlformats.org/officeDocument/2006/relationships/hyperlink" Target="mailto:arriazaruthabigahil@gmail.com" TargetMode="External"/><Relationship Id="rId107" Type="http://schemas.openxmlformats.org/officeDocument/2006/relationships/hyperlink" Target="mailto:zoilairlandagonza0708@gmail.com" TargetMode="External"/><Relationship Id="rId454" Type="http://schemas.openxmlformats.org/officeDocument/2006/relationships/hyperlink" Target="mailto:irisperez7881@gmail.com" TargetMode="External"/><Relationship Id="rId661" Type="http://schemas.openxmlformats.org/officeDocument/2006/relationships/hyperlink" Target="mailto:laupaty24@gmail.com" TargetMode="External"/><Relationship Id="rId759" Type="http://schemas.openxmlformats.org/officeDocument/2006/relationships/hyperlink" Target="mailto:liscordon1295@hotmail.com" TargetMode="External"/><Relationship Id="rId966" Type="http://schemas.openxmlformats.org/officeDocument/2006/relationships/hyperlink" Target="mailto:poncecampos@hotmail.com" TargetMode="External"/><Relationship Id="rId11" Type="http://schemas.openxmlformats.org/officeDocument/2006/relationships/hyperlink" Target="mailto:silviaagustin261989@gmail.com" TargetMode="External"/><Relationship Id="rId314" Type="http://schemas.openxmlformats.org/officeDocument/2006/relationships/hyperlink" Target="mailto:MAGGARCIA13@region4.mineduc.edu.gt" TargetMode="External"/><Relationship Id="rId398" Type="http://schemas.openxmlformats.org/officeDocument/2006/relationships/hyperlink" Target="mailto:helengeroud@gmail.com" TargetMode="External"/><Relationship Id="rId521" Type="http://schemas.openxmlformats.org/officeDocument/2006/relationships/hyperlink" Target="mailto:Jacquirgs15@gmail.com" TargetMode="External"/><Relationship Id="rId619" Type="http://schemas.openxmlformats.org/officeDocument/2006/relationships/hyperlink" Target="mailto:Karyegom1@gmail.com" TargetMode="External"/><Relationship Id="rId1151" Type="http://schemas.openxmlformats.org/officeDocument/2006/relationships/hyperlink" Target="mailto:sandralis_loyo@hotmail.com" TargetMode="External"/><Relationship Id="rId95" Type="http://schemas.openxmlformats.org/officeDocument/2006/relationships/hyperlink" Target="mailto:marroquinvictor490@gmail.com" TargetMode="External"/><Relationship Id="rId160" Type="http://schemas.openxmlformats.org/officeDocument/2006/relationships/hyperlink" Target="mailto:eyadiramarisol@yahoo.es" TargetMode="External"/><Relationship Id="rId826" Type="http://schemas.openxmlformats.org/officeDocument/2006/relationships/hyperlink" Target="mailto:pancanmaribel@gmail.com" TargetMode="External"/><Relationship Id="rId1011" Type="http://schemas.openxmlformats.org/officeDocument/2006/relationships/hyperlink" Target="mailto:NORAJIMENEZ.3110@GMAIL.COM" TargetMode="External"/><Relationship Id="rId1109" Type="http://schemas.openxmlformats.org/officeDocument/2006/relationships/hyperlink" Target="mailto:moralesrolandocastro@gmail.com" TargetMode="External"/><Relationship Id="rId258" Type="http://schemas.openxmlformats.org/officeDocument/2006/relationships/hyperlink" Target="mailto:flor.demaria.tzun.molina@mineduc.edu.gt" TargetMode="External"/><Relationship Id="rId465" Type="http://schemas.openxmlformats.org/officeDocument/2006/relationships/hyperlink" Target="mailto:sorayda2266@gmail.com" TargetMode="External"/><Relationship Id="rId672" Type="http://schemas.openxmlformats.org/officeDocument/2006/relationships/hyperlink" Target="mailto:galvezlaureano@umes.edu.gt" TargetMode="External"/><Relationship Id="rId1095" Type="http://schemas.openxmlformats.org/officeDocument/2006/relationships/hyperlink" Target="mailto:ruthdelcid74@gmail.com" TargetMode="External"/><Relationship Id="rId22" Type="http://schemas.openxmlformats.org/officeDocument/2006/relationships/hyperlink" Target="mailto:pattyaguilarba@gmail.com" TargetMode="External"/><Relationship Id="rId118" Type="http://schemas.openxmlformats.org/officeDocument/2006/relationships/hyperlink" Target="mailto:yenifer_castillo@hotmail.es" TargetMode="External"/><Relationship Id="rId325" Type="http://schemas.openxmlformats.org/officeDocument/2006/relationships/hyperlink" Target="mailto:nichesolares@hotmail.com" TargetMode="External"/><Relationship Id="rId532" Type="http://schemas.openxmlformats.org/officeDocument/2006/relationships/hyperlink" Target="mailto:jessycadepacheco@yahoo.com" TargetMode="External"/><Relationship Id="rId977" Type="http://schemas.openxmlformats.org/officeDocument/2006/relationships/hyperlink" Target="mailto:mcalidad101170@gmail.com" TargetMode="External"/><Relationship Id="rId1162" Type="http://schemas.openxmlformats.org/officeDocument/2006/relationships/hyperlink" Target="mailto:MASPRAMOS2@region4.mineduc.edu.gt" TargetMode="External"/><Relationship Id="rId171" Type="http://schemas.openxmlformats.org/officeDocument/2006/relationships/hyperlink" Target="mailto:yenifercc456@gmail.com" TargetMode="External"/><Relationship Id="rId837" Type="http://schemas.openxmlformats.org/officeDocument/2006/relationships/hyperlink" Target="mailto:martasusana.cordon@gmail.com" TargetMode="External"/><Relationship Id="rId1022" Type="http://schemas.openxmlformats.org/officeDocument/2006/relationships/hyperlink" Target="mailto:olgavasquezlemus@gmail.com" TargetMode="External"/><Relationship Id="rId269" Type="http://schemas.openxmlformats.org/officeDocument/2006/relationships/hyperlink" Target="mailto:chinititiul@hotmail.com" TargetMode="External"/><Relationship Id="rId476" Type="http://schemas.openxmlformats.org/officeDocument/2006/relationships/hyperlink" Target="mailto:MAJORODRIGUEZ1@region4.mineduc.ed.gt" TargetMode="External"/><Relationship Id="rId683" Type="http://schemas.openxmlformats.org/officeDocument/2006/relationships/hyperlink" Target="mailto:olivalesly22@gmail.com" TargetMode="External"/><Relationship Id="rId890" Type="http://schemas.openxmlformats.org/officeDocument/2006/relationships/hyperlink" Target="mailto:maylinjulissavargasramirez@gmail.com" TargetMode="External"/><Relationship Id="rId904" Type="http://schemas.openxmlformats.org/officeDocument/2006/relationships/hyperlink" Target="mailto:MAMGSANDOVAL3@region4.mineduc.edu.gt" TargetMode="External"/><Relationship Id="rId33" Type="http://schemas.openxmlformats.org/officeDocument/2006/relationships/hyperlink" Target="mailto:barnicasonia@gmail.com" TargetMode="External"/><Relationship Id="rId129" Type="http://schemas.openxmlformats.org/officeDocument/2006/relationships/hyperlink" Target="mailto:wenriquez89@gmail.com" TargetMode="External"/><Relationship Id="rId336" Type="http://schemas.openxmlformats.org/officeDocument/2006/relationships/hyperlink" Target="mailto:MAMMDUARTE1@REGION4.MINEDUC.EDU.GT" TargetMode="External"/><Relationship Id="rId543" Type="http://schemas.openxmlformats.org/officeDocument/2006/relationships/hyperlink" Target="mailto:janettgomez142@gmail.com" TargetMode="External"/><Relationship Id="rId988" Type="http://schemas.openxmlformats.org/officeDocument/2006/relationships/hyperlink" Target="mailto:fetilandia_mirna@yahoo.es" TargetMode="External"/><Relationship Id="rId1173" Type="http://schemas.openxmlformats.org/officeDocument/2006/relationships/hyperlink" Target="mailto:sandrapatriciafranco94@gmail.com" TargetMode="External"/><Relationship Id="rId182" Type="http://schemas.openxmlformats.org/officeDocument/2006/relationships/hyperlink" Target="mailto:MAEYPEREZ4@region4.mineduc.edu.gt" TargetMode="External"/><Relationship Id="rId403" Type="http://schemas.openxmlformats.org/officeDocument/2006/relationships/hyperlink" Target="mailto:hugod632@gmail.com" TargetMode="External"/><Relationship Id="rId750" Type="http://schemas.openxmlformats.org/officeDocument/2006/relationships/hyperlink" Target="mailto:MAGAVILLEDA1@region4.mineduc.edu.gt" TargetMode="External"/><Relationship Id="rId848" Type="http://schemas.openxmlformats.org/officeDocument/2006/relationships/hyperlink" Target="mailto:mariaesterarana1976@gmail.com" TargetMode="External"/><Relationship Id="rId1033" Type="http://schemas.openxmlformats.org/officeDocument/2006/relationships/hyperlink" Target="mailto:maonesquivel1@region4.mineduc.edu.gt" TargetMode="External"/><Relationship Id="rId487" Type="http://schemas.openxmlformats.org/officeDocument/2006/relationships/hyperlink" Target="mailto:MAJDDELCID2@region4.mineduc.edu.gt" TargetMode="External"/><Relationship Id="rId610" Type="http://schemas.openxmlformats.org/officeDocument/2006/relationships/hyperlink" Target="mailto:keilinpascual0@hotmaoil.com" TargetMode="External"/><Relationship Id="rId694" Type="http://schemas.openxmlformats.org/officeDocument/2006/relationships/hyperlink" Target="mailto:ligiachewdm@gmail.com" TargetMode="External"/><Relationship Id="rId708" Type="http://schemas.openxmlformats.org/officeDocument/2006/relationships/hyperlink" Target="mailto:MAMSPEREZ6@region4.mineduc.edu.gt" TargetMode="External"/><Relationship Id="rId915" Type="http://schemas.openxmlformats.org/officeDocument/2006/relationships/hyperlink" Target="mailto:MAMLTHUN1@region4.mineduc.edu.gt" TargetMode="External"/><Relationship Id="rId347" Type="http://schemas.openxmlformats.org/officeDocument/2006/relationships/hyperlink" Target="mailto:astridsolis028@gmail.com" TargetMode="External"/><Relationship Id="rId999" Type="http://schemas.openxmlformats.org/officeDocument/2006/relationships/hyperlink" Target="mailto:alicia008nora@gmail.com" TargetMode="External"/><Relationship Id="rId1100" Type="http://schemas.openxmlformats.org/officeDocument/2006/relationships/hyperlink" Target="mailto:ruvillaca@yahoo.com" TargetMode="External"/><Relationship Id="rId1184" Type="http://schemas.openxmlformats.org/officeDocument/2006/relationships/hyperlink" Target="mailto:sheylagarrido2021@gmail.com" TargetMode="External"/><Relationship Id="rId44" Type="http://schemas.openxmlformats.org/officeDocument/2006/relationships/hyperlink" Target="mailto:rodriguezjuanenrique626@gmail.com" TargetMode="External"/><Relationship Id="rId554" Type="http://schemas.openxmlformats.org/officeDocument/2006/relationships/hyperlink" Target="mailto:JEIDYTZALAM@GMAIL.COM" TargetMode="External"/><Relationship Id="rId761" Type="http://schemas.openxmlformats.org/officeDocument/2006/relationships/hyperlink" Target="mailto:lucilapascual717@gmail.com" TargetMode="External"/><Relationship Id="rId859" Type="http://schemas.openxmlformats.org/officeDocument/2006/relationships/hyperlink" Target="mailto:Soara0684@gmail.com" TargetMode="External"/><Relationship Id="rId193" Type="http://schemas.openxmlformats.org/officeDocument/2006/relationships/hyperlink" Target="mailto:iraldana2482@gmail.com" TargetMode="External"/><Relationship Id="rId207" Type="http://schemas.openxmlformats.org/officeDocument/2006/relationships/hyperlink" Target="mailto:maeramirez25@mineduc.edu.gt" TargetMode="External"/><Relationship Id="rId414" Type="http://schemas.openxmlformats.org/officeDocument/2006/relationships/hyperlink" Target="mailto:cordonheira1971@gamaio.com" TargetMode="External"/><Relationship Id="rId498" Type="http://schemas.openxmlformats.org/officeDocument/2006/relationships/hyperlink" Target="mailto:josealbertojuarezdepaz@gmail.com" TargetMode="External"/><Relationship Id="rId621" Type="http://schemas.openxmlformats.org/officeDocument/2006/relationships/hyperlink" Target="mailto:karlinarellanos1804@gmail.com" TargetMode="External"/><Relationship Id="rId1044" Type="http://schemas.openxmlformats.org/officeDocument/2006/relationships/hyperlink" Target="mailto:araju2273@yahoo.com" TargetMode="External"/><Relationship Id="rId260" Type="http://schemas.openxmlformats.org/officeDocument/2006/relationships/hyperlink" Target="mailto:everthsanabria@gmail.com" TargetMode="External"/><Relationship Id="rId719" Type="http://schemas.openxmlformats.org/officeDocument/2006/relationships/hyperlink" Target="mailto:magdabonilla2019@gmail.com" TargetMode="External"/><Relationship Id="rId926" Type="http://schemas.openxmlformats.org/officeDocument/2006/relationships/hyperlink" Target="mailto:myravas.je@gmail.com" TargetMode="External"/><Relationship Id="rId1111" Type="http://schemas.openxmlformats.org/officeDocument/2006/relationships/hyperlink" Target="mailto:mareanelabuezo@gmail.com" TargetMode="External"/><Relationship Id="rId55" Type="http://schemas.openxmlformats.org/officeDocument/2006/relationships/hyperlink" Target="mailto:susagpaz@hotmail.com" TargetMode="External"/><Relationship Id="rId120" Type="http://schemas.openxmlformats.org/officeDocument/2006/relationships/hyperlink" Target="mailto:yurikjcatalan@gmail.com" TargetMode="External"/><Relationship Id="rId358" Type="http://schemas.openxmlformats.org/officeDocument/2006/relationships/hyperlink" Target="mailto:avilaglendy097@gmail.com" TargetMode="External"/><Relationship Id="rId565" Type="http://schemas.openxmlformats.org/officeDocument/2006/relationships/hyperlink" Target="mailto:majaparham1@region4.mineduc.edu.gt" TargetMode="External"/><Relationship Id="rId772" Type="http://schemas.openxmlformats.org/officeDocument/2006/relationships/hyperlink" Target="mailto:luacro@hotmail.es" TargetMode="External"/><Relationship Id="rId218" Type="http://schemas.openxmlformats.org/officeDocument/2006/relationships/hyperlink" Target="mailto:emmagarcia202021.@gmal.com" TargetMode="External"/><Relationship Id="rId425" Type="http://schemas.openxmlformats.org/officeDocument/2006/relationships/hyperlink" Target="mailto:ilygiron@hotmail.com" TargetMode="External"/><Relationship Id="rId632" Type="http://schemas.openxmlformats.org/officeDocument/2006/relationships/hyperlink" Target="mailto:palaovkareny72@gmail.com" TargetMode="External"/><Relationship Id="rId1055" Type="http://schemas.openxmlformats.org/officeDocument/2006/relationships/hyperlink" Target="mailto:misaelopez1955@gmail.com" TargetMode="External"/><Relationship Id="rId271" Type="http://schemas.openxmlformats.org/officeDocument/2006/relationships/hyperlink" Target="mailto:menykpparos@gmail.com" TargetMode="External"/><Relationship Id="rId937" Type="http://schemas.openxmlformats.org/officeDocument/2006/relationships/hyperlink" Target="mailto:mildredrubim@gmail.com" TargetMode="External"/><Relationship Id="rId1122" Type="http://schemas.openxmlformats.org/officeDocument/2006/relationships/hyperlink" Target="mailto:v.cappa@fincavirginia.com" TargetMode="External"/><Relationship Id="rId66" Type="http://schemas.openxmlformats.org/officeDocument/2006/relationships/hyperlink" Target="mailto:tomdumocor@gmail.com" TargetMode="External"/><Relationship Id="rId131" Type="http://schemas.openxmlformats.org/officeDocument/2006/relationships/hyperlink" Target="mailto:OLIVAMARIELITA@GMAIL.COM" TargetMode="External"/><Relationship Id="rId369" Type="http://schemas.openxmlformats.org/officeDocument/2006/relationships/hyperlink" Target="mailto:gama68@hotmail.com" TargetMode="External"/><Relationship Id="rId576" Type="http://schemas.openxmlformats.org/officeDocument/2006/relationships/hyperlink" Target="mailto:juliocesardelcid@hotmail.com" TargetMode="External"/><Relationship Id="rId783" Type="http://schemas.openxmlformats.org/officeDocument/2006/relationships/hyperlink" Target="mailto:margatiul@gmail.com" TargetMode="External"/><Relationship Id="rId990" Type="http://schemas.openxmlformats.org/officeDocument/2006/relationships/hyperlink" Target="mailto:mirsalizzethlopezleiva@gmail.com" TargetMode="External"/><Relationship Id="rId229" Type="http://schemas.openxmlformats.org/officeDocument/2006/relationships/hyperlink" Target="mailto:geredaevelyn5@gmail.com" TargetMode="External"/><Relationship Id="rId436" Type="http://schemas.openxmlformats.org/officeDocument/2006/relationships/hyperlink" Target="mailto:ilsyjua1974@gmail.com" TargetMode="External"/><Relationship Id="rId643" Type="http://schemas.openxmlformats.org/officeDocument/2006/relationships/hyperlink" Target="mailto:km4038724@gmail.com" TargetMode="External"/><Relationship Id="rId1066" Type="http://schemas.openxmlformats.org/officeDocument/2006/relationships/hyperlink" Target="mailto:MAPCUZ1@region4.mineduc.edu.gt" TargetMode="External"/><Relationship Id="rId850" Type="http://schemas.openxmlformats.org/officeDocument/2006/relationships/hyperlink" Target="mailto:mariarebecaabrego@gmail.com" TargetMode="External"/><Relationship Id="rId948" Type="http://schemas.openxmlformats.org/officeDocument/2006/relationships/hyperlink" Target="mailto:milvialopezleiva@gmail.com" TargetMode="External"/><Relationship Id="rId1133" Type="http://schemas.openxmlformats.org/officeDocument/2006/relationships/hyperlink" Target="mailto:RUBDANI3LA1@GMAIL.COM" TargetMode="External"/><Relationship Id="rId77" Type="http://schemas.openxmlformats.org/officeDocument/2006/relationships/hyperlink" Target="mailto:Veydipaola@gmail.com" TargetMode="External"/><Relationship Id="rId282" Type="http://schemas.openxmlformats.org/officeDocument/2006/relationships/hyperlink" Target="mailto:freddyferros7@gmail.com" TargetMode="External"/><Relationship Id="rId503" Type="http://schemas.openxmlformats.org/officeDocument/2006/relationships/hyperlink" Target="mailto:albertocordonaldana@gmail.com" TargetMode="External"/><Relationship Id="rId587" Type="http://schemas.openxmlformats.org/officeDocument/2006/relationships/hyperlink" Target="mailto:karenpinto2889@gmail.com" TargetMode="External"/><Relationship Id="rId710" Type="http://schemas.openxmlformats.org/officeDocument/2006/relationships/hyperlink" Target="mailto:luisven.1890@gmail.com" TargetMode="External"/><Relationship Id="rId808" Type="http://schemas.openxmlformats.org/officeDocument/2006/relationships/hyperlink" Target="mailto:MAMDRAMOS2@region4.mineduc.edu.gt" TargetMode="External"/><Relationship Id="rId8" Type="http://schemas.openxmlformats.org/officeDocument/2006/relationships/hyperlink" Target="mailto:sveronicabarrios12@gmail.com" TargetMode="External"/><Relationship Id="rId142" Type="http://schemas.openxmlformats.org/officeDocument/2006/relationships/hyperlink" Target="mailto:vicpal17job@gmail.com" TargetMode="External"/><Relationship Id="rId447" Type="http://schemas.openxmlformats.org/officeDocument/2006/relationships/hyperlink" Target="mailto:dulceprincessa88@gmail.com" TargetMode="External"/><Relationship Id="rId794" Type="http://schemas.openxmlformats.org/officeDocument/2006/relationships/hyperlink" Target="mailto:macagalicai58@gmail.com" TargetMode="External"/><Relationship Id="rId1077" Type="http://schemas.openxmlformats.org/officeDocument/2006/relationships/hyperlink" Target="mailto:renesosac90@gmail.com" TargetMode="External"/><Relationship Id="rId654" Type="http://schemas.openxmlformats.org/officeDocument/2006/relationships/hyperlink" Target="mailto:stefaniablanco251001@%20gmail.com" TargetMode="External"/><Relationship Id="rId861" Type="http://schemas.openxmlformats.org/officeDocument/2006/relationships/hyperlink" Target="mailto:marielalizeth2021@gmail.com" TargetMode="External"/><Relationship Id="rId959" Type="http://schemas.openxmlformats.org/officeDocument/2006/relationships/hyperlink" Target="mailto:monicajosedepaz@gmail.com" TargetMode="External"/><Relationship Id="rId293" Type="http://schemas.openxmlformats.org/officeDocument/2006/relationships/hyperlink" Target="mailto:diazgabriela40@yahoo.com" TargetMode="External"/><Relationship Id="rId307" Type="http://schemas.openxmlformats.org/officeDocument/2006/relationships/hyperlink" Target="mailto:gersonbedbringuez1969@gmail.com" TargetMode="External"/><Relationship Id="rId514" Type="http://schemas.openxmlformats.org/officeDocument/2006/relationships/hyperlink" Target="mailto:jerem&#237;as05arriaza@gmail.com" TargetMode="External"/><Relationship Id="rId721" Type="http://schemas.openxmlformats.org/officeDocument/2006/relationships/hyperlink" Target="mailto:luisagenis04210@gmail.com" TargetMode="External"/><Relationship Id="rId1144" Type="http://schemas.openxmlformats.org/officeDocument/2006/relationships/hyperlink" Target="mailto:rubymorataya22@gmail.com" TargetMode="External"/><Relationship Id="rId88" Type="http://schemas.openxmlformats.org/officeDocument/2006/relationships/hyperlink" Target="mailto:MAVCROSALES1@region4.mineduc.edu.gt" TargetMode="External"/><Relationship Id="rId153" Type="http://schemas.openxmlformats.org/officeDocument/2006/relationships/hyperlink" Target="mailto:yadirabeza@hotmail.com" TargetMode="External"/><Relationship Id="rId360" Type="http://schemas.openxmlformats.org/officeDocument/2006/relationships/hyperlink" Target="mailto:MAGEABREGO1@region4.mineduc.edu.gt" TargetMode="External"/><Relationship Id="rId598" Type="http://schemas.openxmlformats.org/officeDocument/2006/relationships/hyperlink" Target="mailto:MAKIDUARTE1@region4.mineduc.edu.gt" TargetMode="External"/><Relationship Id="rId819" Type="http://schemas.openxmlformats.org/officeDocument/2006/relationships/hyperlink" Target="mailto:marielagonzalezr88@gmail.com" TargetMode="External"/><Relationship Id="rId1004" Type="http://schemas.openxmlformats.org/officeDocument/2006/relationships/hyperlink" Target="mailto:julisapineda45@gmail.com" TargetMode="External"/><Relationship Id="rId220" Type="http://schemas.openxmlformats.org/officeDocument/2006/relationships/hyperlink" Target="mailto:MAEEGUTIERREZ3@region4.mineduc.edu.gt" TargetMode="External"/><Relationship Id="rId458" Type="http://schemas.openxmlformats.org/officeDocument/2006/relationships/hyperlink" Target="mailto:irispaiz70@gmail.com" TargetMode="External"/><Relationship Id="rId665" Type="http://schemas.openxmlformats.org/officeDocument/2006/relationships/hyperlink" Target="mailto:lesjramirez@gmail.com" TargetMode="External"/><Relationship Id="rId872" Type="http://schemas.openxmlformats.org/officeDocument/2006/relationships/hyperlink" Target="mailto:soyavefenix@hotmail.es" TargetMode="External"/><Relationship Id="rId1088" Type="http://schemas.openxmlformats.org/officeDocument/2006/relationships/hyperlink" Target="mailto:MARMSANTOS3@region4.mineduc.edu.gt" TargetMode="External"/><Relationship Id="rId15" Type="http://schemas.openxmlformats.org/officeDocument/2006/relationships/hyperlink" Target="mailto:vegasilviakarina@gmail.com" TargetMode="External"/><Relationship Id="rId318" Type="http://schemas.openxmlformats.org/officeDocument/2006/relationships/hyperlink" Target="mailto:glenyg847@gmail.com" TargetMode="External"/><Relationship Id="rId525" Type="http://schemas.openxmlformats.org/officeDocument/2006/relationships/hyperlink" Target="mailto:jacke141105@gmail.com" TargetMode="External"/><Relationship Id="rId732" Type="http://schemas.openxmlformats.org/officeDocument/2006/relationships/hyperlink" Target="mailto:lhruiz82@gmail.com" TargetMode="External"/><Relationship Id="rId1155" Type="http://schemas.openxmlformats.org/officeDocument/2006/relationships/hyperlink" Target="mailto:sninethg@yahoo.es" TargetMode="External"/><Relationship Id="rId99" Type="http://schemas.openxmlformats.org/officeDocument/2006/relationships/hyperlink" Target="mailto:celadacordonzoilapatricia@gmail.com" TargetMode="External"/><Relationship Id="rId164" Type="http://schemas.openxmlformats.org/officeDocument/2006/relationships/hyperlink" Target="mailto:Wendy_mariela@yahoo.com" TargetMode="External"/><Relationship Id="rId371" Type="http://schemas.openxmlformats.org/officeDocument/2006/relationships/hyperlink" Target="mailto:hazelandrea.bernard@gmail.com" TargetMode="External"/><Relationship Id="rId1015" Type="http://schemas.openxmlformats.org/officeDocument/2006/relationships/hyperlink" Target="mailto:nilton07gonzalez@gmail.com" TargetMode="External"/><Relationship Id="rId469" Type="http://schemas.openxmlformats.org/officeDocument/2006/relationships/hyperlink" Target="mailto:iyveliz@mineduc.gob.gt" TargetMode="External"/><Relationship Id="rId676" Type="http://schemas.openxmlformats.org/officeDocument/2006/relationships/hyperlink" Target="mailto:leslylemusfer30@gmail.com" TargetMode="External"/><Relationship Id="rId883" Type="http://schemas.openxmlformats.org/officeDocument/2006/relationships/hyperlink" Target="mailto:maurycyoesquivel@gmail.com" TargetMode="External"/><Relationship Id="rId1099" Type="http://schemas.openxmlformats.org/officeDocument/2006/relationships/hyperlink" Target="mailto:elvinrivera348@gmail.com" TargetMode="External"/><Relationship Id="rId26" Type="http://schemas.openxmlformats.org/officeDocument/2006/relationships/hyperlink" Target="mailto:ANGELITA4921@GMAIL.COM" TargetMode="External"/><Relationship Id="rId231" Type="http://schemas.openxmlformats.org/officeDocument/2006/relationships/hyperlink" Target="mailto:MAEJBARRENO1@region4.mineduc.edu.gt" TargetMode="External"/><Relationship Id="rId329" Type="http://schemas.openxmlformats.org/officeDocument/2006/relationships/hyperlink" Target="mailto:MAGYHERNANDEZ6@region4.mineduc.edu.gt" TargetMode="External"/><Relationship Id="rId536" Type="http://schemas.openxmlformats.org/officeDocument/2006/relationships/hyperlink" Target="mailto:MAJARAMOS1@region4.mineduc.edu.gt" TargetMode="External"/><Relationship Id="rId1166" Type="http://schemas.openxmlformats.org/officeDocument/2006/relationships/hyperlink" Target="mailto:sergio.galeanomonroy@mineduc.edu.gt" TargetMode="External"/><Relationship Id="rId175" Type="http://schemas.openxmlformats.org/officeDocument/2006/relationships/hyperlink" Target="mailto:profeliasche@gmail.com" TargetMode="External"/><Relationship Id="rId743" Type="http://schemas.openxmlformats.org/officeDocument/2006/relationships/hyperlink" Target="mailto:agustinmarelyn21@gmail.com" TargetMode="External"/><Relationship Id="rId950" Type="http://schemas.openxmlformats.org/officeDocument/2006/relationships/hyperlink" Target="mailto:MAMTSALAZAR2@region4.mineduc.edu.gt" TargetMode="External"/><Relationship Id="rId1026" Type="http://schemas.openxmlformats.org/officeDocument/2006/relationships/hyperlink" Target="mailto:MAOMGARCIA8@region4.mineduc.educ.gt" TargetMode="External"/><Relationship Id="rId382" Type="http://schemas.openxmlformats.org/officeDocument/2006/relationships/hyperlink" Target="mailto:MAHROLIVA2@region4.mineduc.edu.gt" TargetMode="External"/><Relationship Id="rId603" Type="http://schemas.openxmlformats.org/officeDocument/2006/relationships/hyperlink" Target="mailto:knoelimonge2302@gmail.com" TargetMode="External"/><Relationship Id="rId687" Type="http://schemas.openxmlformats.org/officeDocument/2006/relationships/hyperlink" Target="mailto:ligiadeaguirre@gmail.com" TargetMode="External"/><Relationship Id="rId810" Type="http://schemas.openxmlformats.org/officeDocument/2006/relationships/hyperlink" Target="mailto:sisgiron@mineduc.gob.gt" TargetMode="External"/><Relationship Id="rId908" Type="http://schemas.openxmlformats.org/officeDocument/2006/relationships/hyperlink" Target="mailto:MANLROMERO1@region4.mineduc.edu.gt" TargetMode="External"/><Relationship Id="rId242" Type="http://schemas.openxmlformats.org/officeDocument/2006/relationships/hyperlink" Target="mailto:cardonaevelyn1788@gmail.com" TargetMode="External"/><Relationship Id="rId894" Type="http://schemas.openxmlformats.org/officeDocument/2006/relationships/hyperlink" Target="mailto:nidiasuceth19@gmail.com" TargetMode="External"/><Relationship Id="rId1177" Type="http://schemas.openxmlformats.org/officeDocument/2006/relationships/hyperlink" Target="mailto:sanferyenmar@hoatamail.com" TargetMode="External"/><Relationship Id="rId37" Type="http://schemas.openxmlformats.org/officeDocument/2006/relationships/hyperlink" Target="mailto:masaosorio1@region4.mineduc.edu.gt" TargetMode="External"/><Relationship Id="rId102" Type="http://schemas.openxmlformats.org/officeDocument/2006/relationships/hyperlink" Target="mailto:virgiliaayala@yahoo.com" TargetMode="External"/><Relationship Id="rId547" Type="http://schemas.openxmlformats.org/officeDocument/2006/relationships/hyperlink" Target="mailto:jema1926@gmail.com" TargetMode="External"/><Relationship Id="rId754" Type="http://schemas.openxmlformats.org/officeDocument/2006/relationships/hyperlink" Target="mailto:MAMIAVILA1@REGION4.MINEDUC.EDUC.GT" TargetMode="External"/><Relationship Id="rId961" Type="http://schemas.openxmlformats.org/officeDocument/2006/relationships/hyperlink" Target="mailto:nicolgotay73@gmail.com" TargetMode="External"/><Relationship Id="rId90" Type="http://schemas.openxmlformats.org/officeDocument/2006/relationships/hyperlink" Target="mailto:MAYPHERNANDEZ23@region4.mineduc.edu.gt" TargetMode="External"/><Relationship Id="rId186" Type="http://schemas.openxmlformats.org/officeDocument/2006/relationships/hyperlink" Target="mailto:gonzalezelsamarleny@hotmail.com" TargetMode="External"/><Relationship Id="rId393" Type="http://schemas.openxmlformats.org/officeDocument/2006/relationships/hyperlink" Target="mailto:jhelen1216@gmail.com" TargetMode="External"/><Relationship Id="rId407" Type="http://schemas.openxmlformats.org/officeDocument/2006/relationships/hyperlink" Target="mailto:marle_0309@hotmail.es" TargetMode="External"/><Relationship Id="rId614" Type="http://schemas.openxmlformats.org/officeDocument/2006/relationships/hyperlink" Target="mailto:jadeyjosecito1828@gmail.com" TargetMode="External"/><Relationship Id="rId821" Type="http://schemas.openxmlformats.org/officeDocument/2006/relationships/hyperlink" Target="mailto:marinacarmen1960@gamil.com" TargetMode="External"/><Relationship Id="rId1037" Type="http://schemas.openxmlformats.org/officeDocument/2006/relationships/hyperlink" Target="mailto:MARORTEGA4@region4.mineduc.edu.gt" TargetMode="External"/><Relationship Id="rId253" Type="http://schemas.openxmlformats.org/officeDocument/2006/relationships/hyperlink" Target="mailto:eveliaperez0336@gmail.com" TargetMode="External"/><Relationship Id="rId460" Type="http://schemas.openxmlformats.org/officeDocument/2006/relationships/hyperlink" Target="mailto:MAIYLOPEZ3@region4.mineduc.ed.gt" TargetMode="External"/><Relationship Id="rId698" Type="http://schemas.openxmlformats.org/officeDocument/2006/relationships/hyperlink" Target="mailto:MALLWAGNER1@regi&#243;n%204mineduc.edu.gt" TargetMode="External"/><Relationship Id="rId919" Type="http://schemas.openxmlformats.org/officeDocument/2006/relationships/hyperlink" Target="mailto:monica.palmaperez@mineduc.edu.gt" TargetMode="External"/><Relationship Id="rId1090" Type="http://schemas.openxmlformats.org/officeDocument/2006/relationships/hyperlink" Target="mailto:MARAVASQUEZ2@region4.mineduc.edu.gt" TargetMode="External"/><Relationship Id="rId1104" Type="http://schemas.openxmlformats.org/officeDocument/2006/relationships/hyperlink" Target="mailto:romecardona1962@gmail.com" TargetMode="External"/><Relationship Id="rId48" Type="http://schemas.openxmlformats.org/officeDocument/2006/relationships/hyperlink" Target="mailto:dilandanielrodriguezreyes@gmail.com" TargetMode="External"/><Relationship Id="rId113" Type="http://schemas.openxmlformats.org/officeDocument/2006/relationships/hyperlink" Target="mailto:yessycarrillo01174@gmail.com" TargetMode="External"/><Relationship Id="rId320" Type="http://schemas.openxmlformats.org/officeDocument/2006/relationships/hyperlink" Target="mailto:sola@gmail.com" TargetMode="External"/><Relationship Id="rId558" Type="http://schemas.openxmlformats.org/officeDocument/2006/relationships/hyperlink" Target="mailto:colegiosanjose11@gmail.com" TargetMode="External"/><Relationship Id="rId765" Type="http://schemas.openxmlformats.org/officeDocument/2006/relationships/hyperlink" Target="mailto:luigi1alvarezm@gmail.com" TargetMode="External"/><Relationship Id="rId972" Type="http://schemas.openxmlformats.org/officeDocument/2006/relationships/hyperlink" Target="mailto:Melvindapaz9@gmail.com" TargetMode="External"/><Relationship Id="rId197" Type="http://schemas.openxmlformats.org/officeDocument/2006/relationships/hyperlink" Target="mailto:rg1336574@gmail.com" TargetMode="External"/><Relationship Id="rId418" Type="http://schemas.openxmlformats.org/officeDocument/2006/relationships/hyperlink" Target="mailto:perezleivaheydisusely@gmail.com" TargetMode="External"/><Relationship Id="rId625" Type="http://schemas.openxmlformats.org/officeDocument/2006/relationships/hyperlink" Target="mailto:kenny.martinezmejia@mineduc.edu.gt" TargetMode="External"/><Relationship Id="rId832" Type="http://schemas.openxmlformats.org/officeDocument/2006/relationships/hyperlink" Target="mailto:Magdalena240789@gmail.com" TargetMode="External"/><Relationship Id="rId1048" Type="http://schemas.openxmlformats.org/officeDocument/2006/relationships/hyperlink" Target="mailto:perlamazariegos57@gmail.com" TargetMode="External"/><Relationship Id="rId264" Type="http://schemas.openxmlformats.org/officeDocument/2006/relationships/hyperlink" Target="mailto:MAFSSANDOVAL1@region4.minefuc.edu.gt" TargetMode="External"/><Relationship Id="rId471" Type="http://schemas.openxmlformats.org/officeDocument/2006/relationships/hyperlink" Target="mailto:zonamusical4@gmail.com" TargetMode="External"/><Relationship Id="rId1115" Type="http://schemas.openxmlformats.org/officeDocument/2006/relationships/hyperlink" Target="mailto:alexandertobar80@gmail.com" TargetMode="External"/><Relationship Id="rId59" Type="http://schemas.openxmlformats.org/officeDocument/2006/relationships/hyperlink" Target="mailto:susita.21@hotmail.com" TargetMode="External"/><Relationship Id="rId124" Type="http://schemas.openxmlformats.org/officeDocument/2006/relationships/hyperlink" Target="mailto:yeniferacevedo3@gmail.com" TargetMode="External"/><Relationship Id="rId569" Type="http://schemas.openxmlformats.org/officeDocument/2006/relationships/hyperlink" Target="mailto:luisjose2711@gmail.com" TargetMode="External"/><Relationship Id="rId776" Type="http://schemas.openxmlformats.org/officeDocument/2006/relationships/hyperlink" Target="mailto:maricelalonzo107@gmail.com" TargetMode="External"/><Relationship Id="rId983" Type="http://schemas.openxmlformats.org/officeDocument/2006/relationships/hyperlink" Target="mailto:mamgsiles1@region4.mineduc.edu.gt" TargetMode="External"/><Relationship Id="rId331" Type="http://schemas.openxmlformats.org/officeDocument/2006/relationships/hyperlink" Target="mailto:reyesclarissa300@gmail.com" TargetMode="External"/><Relationship Id="rId429" Type="http://schemas.openxmlformats.org/officeDocument/2006/relationships/hyperlink" Target="mailto:MAICORTEZ1@region4.mineduc.edu.gt" TargetMode="External"/><Relationship Id="rId636" Type="http://schemas.openxmlformats.org/officeDocument/2006/relationships/hyperlink" Target="mailto:jeanettegarcia01111980@gmaiil.com" TargetMode="External"/><Relationship Id="rId1059" Type="http://schemas.openxmlformats.org/officeDocument/2006/relationships/hyperlink" Target="mailto:OLFELIPE@MINEDUC.GOB.GT" TargetMode="External"/><Relationship Id="rId843" Type="http://schemas.openxmlformats.org/officeDocument/2006/relationships/hyperlink" Target="mailto:marieladehenry@gmail.com" TargetMode="External"/><Relationship Id="rId1126" Type="http://schemas.openxmlformats.org/officeDocument/2006/relationships/hyperlink" Target="mailto:rudguerra866@gmail.com" TargetMode="External"/><Relationship Id="rId275" Type="http://schemas.openxmlformats.org/officeDocument/2006/relationships/hyperlink" Target="mailto:firo100585@gmail.com" TargetMode="External"/><Relationship Id="rId482" Type="http://schemas.openxmlformats.org/officeDocument/2006/relationships/hyperlink" Target="mailto:MAJFBARRIENTOS1@region4.mineduc.edu.gt" TargetMode="External"/><Relationship Id="rId703" Type="http://schemas.openxmlformats.org/officeDocument/2006/relationships/hyperlink" Target="mailto:marianefranco27@gmail.com" TargetMode="External"/><Relationship Id="rId910" Type="http://schemas.openxmlformats.org/officeDocument/2006/relationships/hyperlink" Target="mailto:MANGAMAYA1@region4.mineduc.edu.gt" TargetMode="External"/><Relationship Id="rId135" Type="http://schemas.openxmlformats.org/officeDocument/2006/relationships/hyperlink" Target="mailto:mzoila4920@gmail.com" TargetMode="External"/><Relationship Id="rId342" Type="http://schemas.openxmlformats.org/officeDocument/2006/relationships/hyperlink" Target="mailto:nelysalguero1668@gmail.com" TargetMode="External"/><Relationship Id="rId787" Type="http://schemas.openxmlformats.org/officeDocument/2006/relationships/hyperlink" Target="mailto:MAMDACEVEDO1@region4.mineduc.edu.gt" TargetMode="External"/><Relationship Id="rId994" Type="http://schemas.openxmlformats.org/officeDocument/2006/relationships/hyperlink" Target="mailto:MANLMARTINEZ3@region4.mineduc.edu.gt" TargetMode="External"/><Relationship Id="rId202" Type="http://schemas.openxmlformats.org/officeDocument/2006/relationships/hyperlink" Target="mailto:emersondiaz32@gmail.com" TargetMode="External"/><Relationship Id="rId647" Type="http://schemas.openxmlformats.org/officeDocument/2006/relationships/hyperlink" Target="mailto:MAKCREYNA1@region4.mineduc.edu.gt" TargetMode="External"/><Relationship Id="rId854" Type="http://schemas.openxmlformats.org/officeDocument/2006/relationships/hyperlink" Target="mailto:josedavidangelito@gmail.com" TargetMode="External"/><Relationship Id="rId286" Type="http://schemas.openxmlformats.org/officeDocument/2006/relationships/hyperlink" Target="mailto:carolinaleivaleon@yahoo.com" TargetMode="External"/><Relationship Id="rId493" Type="http://schemas.openxmlformats.org/officeDocument/2006/relationships/hyperlink" Target="mailto:carpito1963@gmail.com" TargetMode="External"/><Relationship Id="rId507" Type="http://schemas.openxmlformats.org/officeDocument/2006/relationships/hyperlink" Target="mailto:lisbethsexy06@gamil.com" TargetMode="External"/><Relationship Id="rId714" Type="http://schemas.openxmlformats.org/officeDocument/2006/relationships/hyperlink" Target="mailto:titoacecardona81@gmail.com" TargetMode="External"/><Relationship Id="rId921" Type="http://schemas.openxmlformats.org/officeDocument/2006/relationships/hyperlink" Target="mailto:rodriguezmargaritaa73@gmail.com" TargetMode="External"/><Relationship Id="rId1137" Type="http://schemas.openxmlformats.org/officeDocument/2006/relationships/hyperlink" Target="mailto:sandrijanne1996@gmail.com" TargetMode="External"/><Relationship Id="rId50" Type="http://schemas.openxmlformats.org/officeDocument/2006/relationships/hyperlink" Target="mailto:suleydiborja@gmail.com" TargetMode="External"/><Relationship Id="rId146" Type="http://schemas.openxmlformats.org/officeDocument/2006/relationships/hyperlink" Target="mailto:azulvale_14@hotmail.com" TargetMode="External"/><Relationship Id="rId353" Type="http://schemas.openxmlformats.org/officeDocument/2006/relationships/hyperlink" Target="mailto:MAGASILVA1@region%204.mineduc.edu.gt" TargetMode="External"/><Relationship Id="rId560" Type="http://schemas.openxmlformats.org/officeDocument/2006/relationships/hyperlink" Target="mailto:ottomorales470@gmail.com" TargetMode="External"/><Relationship Id="rId798" Type="http://schemas.openxmlformats.org/officeDocument/2006/relationships/hyperlink" Target="mailto:mariamaetinezperez@gmail.com" TargetMode="External"/><Relationship Id="rId213" Type="http://schemas.openxmlformats.org/officeDocument/2006/relationships/hyperlink" Target="mailto:elisalas2279@gmail.com" TargetMode="External"/><Relationship Id="rId420" Type="http://schemas.openxmlformats.org/officeDocument/2006/relationships/hyperlink" Target="mailto:HEYDICRUZ842018@GMAIL.COM" TargetMode="External"/><Relationship Id="rId658" Type="http://schemas.openxmlformats.org/officeDocument/2006/relationships/hyperlink" Target="mailto:MALBSOLORZANO1@region4.mineduc.edu.gt" TargetMode="External"/><Relationship Id="rId865" Type="http://schemas.openxmlformats.org/officeDocument/2006/relationships/hyperlink" Target="mailto:MAMNBEB1@region4.mineduc.edu.gt" TargetMode="External"/><Relationship Id="rId1050" Type="http://schemas.openxmlformats.org/officeDocument/2006/relationships/hyperlink" Target="mailto:onealdana0802@gmail.com" TargetMode="External"/><Relationship Id="rId297" Type="http://schemas.openxmlformats.org/officeDocument/2006/relationships/hyperlink" Target="mailto:nojkawilal@hotmail.com" TargetMode="External"/><Relationship Id="rId518" Type="http://schemas.openxmlformats.org/officeDocument/2006/relationships/hyperlink" Target="mailto:jenkaliva@gmail.com" TargetMode="External"/><Relationship Id="rId725" Type="http://schemas.openxmlformats.org/officeDocument/2006/relationships/hyperlink" Target="mailto:lizandrogalvez29@gmail.com" TargetMode="External"/><Relationship Id="rId932" Type="http://schemas.openxmlformats.org/officeDocument/2006/relationships/hyperlink" Target="mailto:nerlynconsuecg@gmail.com" TargetMode="External"/><Relationship Id="rId1148" Type="http://schemas.openxmlformats.org/officeDocument/2006/relationships/hyperlink" Target="mailto:MASLGROUZIS1@region4.mineduc.edu.gt" TargetMode="External"/><Relationship Id="rId157" Type="http://schemas.openxmlformats.org/officeDocument/2006/relationships/hyperlink" Target="mailto:misaelarchilay0052@gmail.com" TargetMode="External"/><Relationship Id="rId364" Type="http://schemas.openxmlformats.org/officeDocument/2006/relationships/hyperlink" Target="mailto:godoy_galindo@yahoo.com" TargetMode="External"/><Relationship Id="rId1008" Type="http://schemas.openxmlformats.org/officeDocument/2006/relationships/hyperlink" Target="mailto:MANERAMIREZ1@region4.mineduc.edu.gt" TargetMode="External"/><Relationship Id="rId61" Type="http://schemas.openxmlformats.org/officeDocument/2006/relationships/hyperlink" Target="mailto:olivatefa@gmail.com" TargetMode="External"/><Relationship Id="rId571" Type="http://schemas.openxmlformats.org/officeDocument/2006/relationships/hyperlink" Target="mailto:JERSON1770@GMAIL.COM" TargetMode="External"/><Relationship Id="rId669" Type="http://schemas.openxmlformats.org/officeDocument/2006/relationships/hyperlink" Target="mailto:judithardon86@gmail.com" TargetMode="External"/><Relationship Id="rId876" Type="http://schemas.openxmlformats.org/officeDocument/2006/relationships/hyperlink" Target="mailto:zarce&#241;olopezpolito@gmail.com" TargetMode="External"/><Relationship Id="rId19" Type="http://schemas.openxmlformats.org/officeDocument/2006/relationships/hyperlink" Target="mailto:silvia_ceijas1891@hotmail.com" TargetMode="External"/><Relationship Id="rId224" Type="http://schemas.openxmlformats.org/officeDocument/2006/relationships/hyperlink" Target="mailto:ericamoran1976@gmail.com" TargetMode="External"/><Relationship Id="rId431" Type="http://schemas.openxmlformats.org/officeDocument/2006/relationships/hyperlink" Target="mailto:inejuper@hotmail.com" TargetMode="External"/><Relationship Id="rId529" Type="http://schemas.openxmlformats.org/officeDocument/2006/relationships/hyperlink" Target="mailto:juansoto6214@gmail.com" TargetMode="External"/><Relationship Id="rId736" Type="http://schemas.openxmlformats.org/officeDocument/2006/relationships/hyperlink" Target="mailto:lcasasola@gmail.com" TargetMode="External"/><Relationship Id="rId1061" Type="http://schemas.openxmlformats.org/officeDocument/2006/relationships/hyperlink" Target="mailto:rpalencia27@gmail.com" TargetMode="External"/><Relationship Id="rId1159" Type="http://schemas.openxmlformats.org/officeDocument/2006/relationships/hyperlink" Target="mailto:MASJPAZ2@region4.mineduc.edu.gt" TargetMode="External"/><Relationship Id="rId168" Type="http://schemas.openxmlformats.org/officeDocument/2006/relationships/hyperlink" Target="mailto:jeams1265@gmail.com" TargetMode="External"/><Relationship Id="rId943" Type="http://schemas.openxmlformats.org/officeDocument/2006/relationships/hyperlink" Target="mailto:mirnaleonardoramirez4@gmail.com" TargetMode="External"/><Relationship Id="rId1019" Type="http://schemas.openxmlformats.org/officeDocument/2006/relationships/hyperlink" Target="mailto:MANELIMA1@region4.mineduc.edu.gt" TargetMode="External"/><Relationship Id="rId72" Type="http://schemas.openxmlformats.org/officeDocument/2006/relationships/hyperlink" Target="mailto:MAVAGALVEZ2@region4.mineduc.edu.gt" TargetMode="External"/><Relationship Id="rId375" Type="http://schemas.openxmlformats.org/officeDocument/2006/relationships/hyperlink" Target="mailto:mahuenamorado1@region4.mineduc.edu.gt" TargetMode="External"/><Relationship Id="rId582" Type="http://schemas.openxmlformats.org/officeDocument/2006/relationships/hyperlink" Target="mailto:julioruizsoto@gmail.com" TargetMode="External"/><Relationship Id="rId803" Type="http://schemas.openxmlformats.org/officeDocument/2006/relationships/hyperlink" Target="mailto:ml5146629@gmail.com" TargetMode="External"/><Relationship Id="rId3" Type="http://schemas.openxmlformats.org/officeDocument/2006/relationships/hyperlink" Target="mailto:MASBLIGORRIA1@region4.mineduc.edu.gt" TargetMode="External"/><Relationship Id="rId235" Type="http://schemas.openxmlformats.org/officeDocument/2006/relationships/hyperlink" Target="mailto:MAEJBELTETON1@region4.mineduc.edu.gt" TargetMode="External"/><Relationship Id="rId442" Type="http://schemas.openxmlformats.org/officeDocument/2006/relationships/hyperlink" Target="mailto:irisnormanns@hotmail.com" TargetMode="External"/><Relationship Id="rId887" Type="http://schemas.openxmlformats.org/officeDocument/2006/relationships/hyperlink" Target="mailto:mayhannys32@gmail.com" TargetMode="External"/><Relationship Id="rId1072" Type="http://schemas.openxmlformats.org/officeDocument/2006/relationships/hyperlink" Target="mailto:mireyaarchila0101@gmail.com" TargetMode="External"/><Relationship Id="rId302" Type="http://schemas.openxmlformats.org/officeDocument/2006/relationships/hyperlink" Target="mailto:institutoimbacquiquirigua@gmail.com" TargetMode="External"/><Relationship Id="rId747" Type="http://schemas.openxmlformats.org/officeDocument/2006/relationships/hyperlink" Target="mailto:luisafermendoza.1989@gmail.com" TargetMode="External"/><Relationship Id="rId954" Type="http://schemas.openxmlformats.org/officeDocument/2006/relationships/hyperlink" Target="mailto:carolina9.marroquin@gmail.com" TargetMode="External"/><Relationship Id="rId83" Type="http://schemas.openxmlformats.org/officeDocument/2006/relationships/hyperlink" Target="mailto:MAWVBARAHONA1@region4.mineduc.edu.gt" TargetMode="External"/><Relationship Id="rId179" Type="http://schemas.openxmlformats.org/officeDocument/2006/relationships/hyperlink" Target="mailto:elsalilyherrera@gmail.com" TargetMode="External"/><Relationship Id="rId386" Type="http://schemas.openxmlformats.org/officeDocument/2006/relationships/hyperlink" Target="mailto:heydi_folgar@gmail.com" TargetMode="External"/><Relationship Id="rId593" Type="http://schemas.openxmlformats.org/officeDocument/2006/relationships/hyperlink" Target="mailto:MAKMREYES1@region4.mineduc.edu.gt" TargetMode="External"/><Relationship Id="rId607" Type="http://schemas.openxmlformats.org/officeDocument/2006/relationships/hyperlink" Target="mailto:dulceveliz18@gmail.com" TargetMode="External"/><Relationship Id="rId814" Type="http://schemas.openxmlformats.org/officeDocument/2006/relationships/hyperlink" Target="mailto:mariela.espanavidal@mineduc.edu.gt" TargetMode="External"/><Relationship Id="rId246" Type="http://schemas.openxmlformats.org/officeDocument/2006/relationships/hyperlink" Target="mailto:evelin.jannethbardales@gmail.com" TargetMode="External"/><Relationship Id="rId453" Type="http://schemas.openxmlformats.org/officeDocument/2006/relationships/hyperlink" Target="mailto:hirmasagastum@gmail.com" TargetMode="External"/><Relationship Id="rId660" Type="http://schemas.openxmlformats.org/officeDocument/2006/relationships/hyperlink" Target="mailto:MALREYES2@region4.mineduc.edu.gt" TargetMode="External"/><Relationship Id="rId898" Type="http://schemas.openxmlformats.org/officeDocument/2006/relationships/hyperlink" Target="mailto:MANCDIAZ5@region4.mineduc.edu.gt" TargetMode="External"/><Relationship Id="rId1083" Type="http://schemas.openxmlformats.org/officeDocument/2006/relationships/hyperlink" Target="mailto:MARIPEREZ4@region4.mineduc.edu.gt" TargetMode="External"/><Relationship Id="rId106" Type="http://schemas.openxmlformats.org/officeDocument/2006/relationships/hyperlink" Target="mailto:lorenaldana9902@gmail.com" TargetMode="External"/><Relationship Id="rId313" Type="http://schemas.openxmlformats.org/officeDocument/2006/relationships/hyperlink" Target="mailto:gloriamadridm@gmail.com" TargetMode="External"/><Relationship Id="rId758" Type="http://schemas.openxmlformats.org/officeDocument/2006/relationships/hyperlink" Target="mailto:ajmaaktzir060608@gmail.com" TargetMode="External"/><Relationship Id="rId965" Type="http://schemas.openxmlformats.org/officeDocument/2006/relationships/hyperlink" Target="mailto:Mirzaelizabetha@gmail.com" TargetMode="External"/><Relationship Id="rId1150" Type="http://schemas.openxmlformats.org/officeDocument/2006/relationships/hyperlink" Target="mailto:guzmanlucrecia79@gmail.com" TargetMode="External"/><Relationship Id="rId10" Type="http://schemas.openxmlformats.org/officeDocument/2006/relationships/hyperlink" Target="mailto:Silvilinr@gmail.com" TargetMode="External"/><Relationship Id="rId94" Type="http://schemas.openxmlformats.org/officeDocument/2006/relationships/hyperlink" Target="mailto:vickyvilleda785@gmail.com" TargetMode="External"/><Relationship Id="rId397" Type="http://schemas.openxmlformats.org/officeDocument/2006/relationships/hyperlink" Target="mailto:.mail.commariscoshenry@" TargetMode="External"/><Relationship Id="rId520" Type="http://schemas.openxmlformats.org/officeDocument/2006/relationships/hyperlink" Target="mailto:Josephroque2017@gmail.com" TargetMode="External"/><Relationship Id="rId618" Type="http://schemas.openxmlformats.org/officeDocument/2006/relationships/hyperlink" Target="mailto:Karlasaquic1@gmail.com" TargetMode="External"/><Relationship Id="rId825" Type="http://schemas.openxmlformats.org/officeDocument/2006/relationships/hyperlink" Target="mailto:madlithos201430@gmail.com" TargetMode="External"/><Relationship Id="rId257" Type="http://schemas.openxmlformats.org/officeDocument/2006/relationships/hyperlink" Target="mailto:MAFJCHAVEZ1@region4.mineduc.edu.gt" TargetMode="External"/><Relationship Id="rId464" Type="http://schemas.openxmlformats.org/officeDocument/2006/relationships/hyperlink" Target="mailto:fabyaldna1986@hotmail.com" TargetMode="External"/><Relationship Id="rId1010" Type="http://schemas.openxmlformats.org/officeDocument/2006/relationships/hyperlink" Target="mailto:nurycoc1015@gmail.com" TargetMode="External"/><Relationship Id="rId1094" Type="http://schemas.openxmlformats.org/officeDocument/2006/relationships/hyperlink" Target="mailto:rosario.gourrier20@gmail.com" TargetMode="External"/><Relationship Id="rId1108" Type="http://schemas.openxmlformats.org/officeDocument/2006/relationships/hyperlink" Target="mailto:kataleyaportillo30@gmail.com" TargetMode="External"/><Relationship Id="rId117" Type="http://schemas.openxmlformats.org/officeDocument/2006/relationships/hyperlink" Target="mailto:yesseniacartagena64@gmail.com" TargetMode="External"/><Relationship Id="rId671" Type="http://schemas.openxmlformats.org/officeDocument/2006/relationships/hyperlink" Target="mailto:leebdleon23@gmail.com" TargetMode="External"/><Relationship Id="rId769" Type="http://schemas.openxmlformats.org/officeDocument/2006/relationships/hyperlink" Target="mailto:ludnoemorgi514@gmail.com" TargetMode="External"/><Relationship Id="rId976" Type="http://schemas.openxmlformats.org/officeDocument/2006/relationships/hyperlink" Target="mailto:mejiamerida1987@gmail.com" TargetMode="External"/><Relationship Id="rId324" Type="http://schemas.openxmlformats.org/officeDocument/2006/relationships/hyperlink" Target="mailto:gmagdalia@yahoo.com.mx" TargetMode="External"/><Relationship Id="rId531" Type="http://schemas.openxmlformats.org/officeDocument/2006/relationships/hyperlink" Target="mailto:jessimarisol76@gmail.com" TargetMode="External"/><Relationship Id="rId629" Type="http://schemas.openxmlformats.org/officeDocument/2006/relationships/hyperlink" Target="mailto:Karlapixi2016@outloo.es" TargetMode="External"/><Relationship Id="rId1161" Type="http://schemas.openxmlformats.org/officeDocument/2006/relationships/hyperlink" Target="mailto:MASASANCHEZ4@region4.mineduc.edu.gt" TargetMode="External"/><Relationship Id="rId836" Type="http://schemas.openxmlformats.org/officeDocument/2006/relationships/hyperlink" Target="mailto:janilethbelteton29@gmail.com" TargetMode="External"/><Relationship Id="rId1021" Type="http://schemas.openxmlformats.org/officeDocument/2006/relationships/hyperlink" Target="mailto:MANMNORMANNS1@region4.minedic.edu.gt" TargetMode="External"/><Relationship Id="rId1119" Type="http://schemas.openxmlformats.org/officeDocument/2006/relationships/hyperlink" Target="mailto:r.mansilla05@gmail.com" TargetMode="External"/><Relationship Id="rId903" Type="http://schemas.openxmlformats.org/officeDocument/2006/relationships/hyperlink" Target="mailto:MAMJARDON1@region4.mineduc.edu.gt" TargetMode="External"/><Relationship Id="rId32" Type="http://schemas.openxmlformats.org/officeDocument/2006/relationships/hyperlink" Target="mailto:silviaperalta3009@gmail.com" TargetMode="External"/><Relationship Id="rId181" Type="http://schemas.openxmlformats.org/officeDocument/2006/relationships/hyperlink" Target="mailto:MAEZESTERO1@region4.mineduc.edu.gt" TargetMode="External"/><Relationship Id="rId279" Type="http://schemas.openxmlformats.org/officeDocument/2006/relationships/hyperlink" Target="mailto:ricitas87@gmail.com" TargetMode="External"/><Relationship Id="rId486" Type="http://schemas.openxmlformats.org/officeDocument/2006/relationships/hyperlink" Target="mailto:MAJAORTIZ4@region4.mineduc.edu.gt" TargetMode="External"/><Relationship Id="rId693" Type="http://schemas.openxmlformats.org/officeDocument/2006/relationships/hyperlink" Target="mailto:portillokari34@gmail.com" TargetMode="External"/><Relationship Id="rId139" Type="http://schemas.openxmlformats.org/officeDocument/2006/relationships/hyperlink" Target="mailto:crisotomoendy6@gmail.com" TargetMode="External"/><Relationship Id="rId346" Type="http://schemas.openxmlformats.org/officeDocument/2006/relationships/hyperlink" Target="mailto:gladyscaen@gmail.com" TargetMode="External"/><Relationship Id="rId553" Type="http://schemas.openxmlformats.org/officeDocument/2006/relationships/hyperlink" Target="mailto:87juanche@gmail.com" TargetMode="External"/><Relationship Id="rId760" Type="http://schemas.openxmlformats.org/officeDocument/2006/relationships/hyperlink" Target="mailto:salguerolucy20@gmail.com" TargetMode="External"/><Relationship Id="rId998" Type="http://schemas.openxmlformats.org/officeDocument/2006/relationships/hyperlink" Target="mailto:esmeraldaarriaza08@gmail.com" TargetMode="External"/><Relationship Id="rId1183" Type="http://schemas.openxmlformats.org/officeDocument/2006/relationships/hyperlink" Target="mailto:MASACHIMILIO1@regi&#243;n4.mineduc.edu.gt" TargetMode="External"/><Relationship Id="rId206" Type="http://schemas.openxmlformats.org/officeDocument/2006/relationships/hyperlink" Target="mailto:MAENNOGUERA1@region4.mineduc.edu.gt" TargetMode="External"/><Relationship Id="rId413" Type="http://schemas.openxmlformats.org/officeDocument/2006/relationships/hyperlink" Target="mailto:25.amparo@gmail.com" TargetMode="External"/><Relationship Id="rId858" Type="http://schemas.openxmlformats.org/officeDocument/2006/relationships/hyperlink" Target="mailto:martajuliaortegasuchite@gmail.com" TargetMode="External"/><Relationship Id="rId1043" Type="http://schemas.openxmlformats.org/officeDocument/2006/relationships/hyperlink" Target="mailto:raulivalle@yahoo.es" TargetMode="External"/><Relationship Id="rId620" Type="http://schemas.openxmlformats.org/officeDocument/2006/relationships/hyperlink" Target="mailto:MAKRHERNANDEZ1@region4.mineduc.edu.gt" TargetMode="External"/><Relationship Id="rId718" Type="http://schemas.openxmlformats.org/officeDocument/2006/relationships/hyperlink" Target="mailto:lualpo70@gmail.com" TargetMode="External"/><Relationship Id="rId925" Type="http://schemas.openxmlformats.org/officeDocument/2006/relationships/hyperlink" Target="mailto:tetecrosscardona@gmail.com" TargetMode="External"/><Relationship Id="rId1110" Type="http://schemas.openxmlformats.org/officeDocument/2006/relationships/hyperlink" Target="mailto:melytejada77@gmail.com" TargetMode="External"/><Relationship Id="rId54" Type="http://schemas.openxmlformats.org/officeDocument/2006/relationships/hyperlink" Target="mailto:taniamorales1801@gmail.com" TargetMode="External"/><Relationship Id="rId270" Type="http://schemas.openxmlformats.org/officeDocument/2006/relationships/hyperlink" Target="mailto:barillasfaby@gmail.com" TargetMode="External"/><Relationship Id="rId130" Type="http://schemas.openxmlformats.org/officeDocument/2006/relationships/hyperlink" Target="mailto:enriquezvasquezwenceslao@gmail.com" TargetMode="External"/><Relationship Id="rId368" Type="http://schemas.openxmlformats.org/officeDocument/2006/relationships/hyperlink" Target="mailto:guillermomanaco@gmail.com" TargetMode="External"/><Relationship Id="rId575" Type="http://schemas.openxmlformats.org/officeDocument/2006/relationships/hyperlink" Target="mailto:MAJDGONZALEZ3@region4.mineduc.edu.gt" TargetMode="External"/><Relationship Id="rId782" Type="http://schemas.openxmlformats.org/officeDocument/2006/relationships/hyperlink" Target="mailto:MAMGENIS1@region4.mineduc.edu.gt" TargetMode="External"/><Relationship Id="rId228" Type="http://schemas.openxmlformats.org/officeDocument/2006/relationships/hyperlink" Target="mailto:eschinchilla@mineduc.edu.gt" TargetMode="External"/><Relationship Id="rId435" Type="http://schemas.openxmlformats.org/officeDocument/2006/relationships/hyperlink" Target="mailto:garciailsisu@gmail.com" TargetMode="External"/><Relationship Id="rId642" Type="http://schemas.openxmlformats.org/officeDocument/2006/relationships/hyperlink" Target="mailto:triatlon1993@hotmail.com" TargetMode="External"/><Relationship Id="rId1065" Type="http://schemas.openxmlformats.org/officeDocument/2006/relationships/hyperlink" Target="mailto:1989PATRICIA.CHACON@gmail.com" TargetMode="External"/><Relationship Id="rId502" Type="http://schemas.openxmlformats.org/officeDocument/2006/relationships/hyperlink" Target="mailto:ivone.lealarriaza@mineduc.edu.gt" TargetMode="External"/><Relationship Id="rId947" Type="http://schemas.openxmlformats.org/officeDocument/2006/relationships/hyperlink" Target="mailto:lorenaduarte165@gmail.com" TargetMode="External"/><Relationship Id="rId1132" Type="http://schemas.openxmlformats.org/officeDocument/2006/relationships/hyperlink" Target="mailto:sandradoloresxo-1987@gmail.com" TargetMode="External"/><Relationship Id="rId76" Type="http://schemas.openxmlformats.org/officeDocument/2006/relationships/hyperlink" Target="mailto:vialf57@gmail.com" TargetMode="External"/><Relationship Id="rId807" Type="http://schemas.openxmlformats.org/officeDocument/2006/relationships/hyperlink" Target="mailto:MAMAAGUIRRE2@region4.mineduc.edu.gt" TargetMode="External"/><Relationship Id="rId292" Type="http://schemas.openxmlformats.org/officeDocument/2006/relationships/hyperlink" Target="mailto:sandritachula704@gmail.com" TargetMode="External"/><Relationship Id="rId597" Type="http://schemas.openxmlformats.org/officeDocument/2006/relationships/hyperlink" Target="mailto:MAKPQUINONEZ1@region4.mineduc.edu.gt" TargetMode="External"/><Relationship Id="rId152" Type="http://schemas.openxmlformats.org/officeDocument/2006/relationships/hyperlink" Target="mailto:virginiamenendez62@gmail.com" TargetMode="External"/><Relationship Id="rId457" Type="http://schemas.openxmlformats.org/officeDocument/2006/relationships/hyperlink" Target="mailto:irismorales096@gmail.com" TargetMode="External"/><Relationship Id="rId1087" Type="http://schemas.openxmlformats.org/officeDocument/2006/relationships/hyperlink" Target="mailto:MAREGARCIA8@region4.mineduc.edu.gt" TargetMode="External"/><Relationship Id="rId664" Type="http://schemas.openxmlformats.org/officeDocument/2006/relationships/hyperlink" Target="mailto:leslitamontecinos93@gmail.com" TargetMode="External"/><Relationship Id="rId871" Type="http://schemas.openxmlformats.org/officeDocument/2006/relationships/hyperlink" Target="mailto:yvethkastillo170@gmail.com" TargetMode="External"/><Relationship Id="rId969" Type="http://schemas.openxmlformats.org/officeDocument/2006/relationships/hyperlink" Target="mailto:karinavillamarroquin@gmail.com" TargetMode="External"/><Relationship Id="rId317" Type="http://schemas.openxmlformats.org/officeDocument/2006/relationships/hyperlink" Target="mailto:MAGMLOPEZ16@region4.mineduc.edu.gt" TargetMode="External"/><Relationship Id="rId524" Type="http://schemas.openxmlformats.org/officeDocument/2006/relationships/hyperlink" Target="mailto:jailyherreras@gmail.com" TargetMode="External"/><Relationship Id="rId731" Type="http://schemas.openxmlformats.org/officeDocument/2006/relationships/hyperlink" Target="mailto:luzvymayorga1234@gmail.com" TargetMode="External"/><Relationship Id="rId1154" Type="http://schemas.openxmlformats.org/officeDocument/2006/relationships/hyperlink" Target="mailto:marilugallardo1971@gmail.com" TargetMode="External"/><Relationship Id="rId98" Type="http://schemas.openxmlformats.org/officeDocument/2006/relationships/hyperlink" Target="mailto:mayvegaldamez@gmail.com" TargetMode="External"/><Relationship Id="rId829" Type="http://schemas.openxmlformats.org/officeDocument/2006/relationships/hyperlink" Target="mailto:mariayaxcal2017@gmail.com" TargetMode="External"/><Relationship Id="rId1014" Type="http://schemas.openxmlformats.org/officeDocument/2006/relationships/hyperlink" Target="mailto:norma.villagran.1970@gmail.com" TargetMode="External"/><Relationship Id="rId25" Type="http://schemas.openxmlformats.org/officeDocument/2006/relationships/hyperlink" Target="mailto:Sofia101544@gamil.com" TargetMode="External"/><Relationship Id="rId174" Type="http://schemas.openxmlformats.org/officeDocument/2006/relationships/hyperlink" Target="mailto:elimarvargasm@gmail.com" TargetMode="External"/><Relationship Id="rId381" Type="http://schemas.openxmlformats.org/officeDocument/2006/relationships/hyperlink" Target="mailto:MAHJGALINDO1@region4.mineduc.edu.gt" TargetMode="External"/><Relationship Id="rId241" Type="http://schemas.openxmlformats.org/officeDocument/2006/relationships/hyperlink" Target="mailto:banezagt@hotmail.es" TargetMode="External"/><Relationship Id="rId479" Type="http://schemas.openxmlformats.org/officeDocument/2006/relationships/hyperlink" Target="mailto:MAJLVARGAS1@region4.mineduc.edu.gt" TargetMode="External"/><Relationship Id="rId686" Type="http://schemas.openxmlformats.org/officeDocument/2006/relationships/hyperlink" Target="mailto:MALJAGUIRRE1@region4.mineduc.edu.gt" TargetMode="External"/><Relationship Id="rId893" Type="http://schemas.openxmlformats.org/officeDocument/2006/relationships/hyperlink" Target="mailto:nidiaaquino@gmail.com" TargetMode="External"/><Relationship Id="rId339" Type="http://schemas.openxmlformats.org/officeDocument/2006/relationships/hyperlink" Target="mailto:yeseniafbenitez@gmail.com" TargetMode="External"/><Relationship Id="rId546" Type="http://schemas.openxmlformats.org/officeDocument/2006/relationships/hyperlink" Target="mailto:jacquelineveliz367@gmail.com" TargetMode="External"/><Relationship Id="rId753" Type="http://schemas.openxmlformats.org/officeDocument/2006/relationships/hyperlink" Target="mailto:patyortiz.morales@gmail.com" TargetMode="External"/><Relationship Id="rId1176" Type="http://schemas.openxmlformats.org/officeDocument/2006/relationships/hyperlink" Target="mailto:profegibbs@gmail.com" TargetMode="External"/><Relationship Id="rId101" Type="http://schemas.openxmlformats.org/officeDocument/2006/relationships/hyperlink" Target="mailto:2014anavalentina@gmail.com" TargetMode="External"/><Relationship Id="rId406" Type="http://schemas.openxmlformats.org/officeDocument/2006/relationships/hyperlink" Target="mailto:fabymoral@hotmail.com" TargetMode="External"/><Relationship Id="rId960" Type="http://schemas.openxmlformats.org/officeDocument/2006/relationships/hyperlink" Target="mailto:adinelcernamonroy@gmail.com" TargetMode="External"/><Relationship Id="rId1036" Type="http://schemas.openxmlformats.org/officeDocument/2006/relationships/hyperlink" Target="mailto:MAPVRUANO1@region4.mineduc.edu.gt" TargetMode="External"/><Relationship Id="rId613" Type="http://schemas.openxmlformats.org/officeDocument/2006/relationships/hyperlink" Target="mailto:karlasagastume2709@gmail.com" TargetMode="External"/><Relationship Id="rId820" Type="http://schemas.openxmlformats.org/officeDocument/2006/relationships/hyperlink" Target="mailto:makeed50@gmail.com" TargetMode="External"/><Relationship Id="rId918" Type="http://schemas.openxmlformats.org/officeDocument/2006/relationships/hyperlink" Target="mailto:mgramosb@mineduc.gob.gt" TargetMode="External"/><Relationship Id="rId1103" Type="http://schemas.openxmlformats.org/officeDocument/2006/relationships/hyperlink" Target="mailto:julietasandra2022@gmail.com" TargetMode="External"/><Relationship Id="rId47" Type="http://schemas.openxmlformats.org/officeDocument/2006/relationships/hyperlink" Target="mailto:telmaleiva84@gmail.com" TargetMode="External"/><Relationship Id="rId196" Type="http://schemas.openxmlformats.org/officeDocument/2006/relationships/hyperlink" Target="mailto:ephmorales1985@yahoo.com" TargetMode="External"/><Relationship Id="rId263" Type="http://schemas.openxmlformats.org/officeDocument/2006/relationships/hyperlink" Target="mailto:faloomfigueroa@gmail.com" TargetMode="External"/><Relationship Id="rId470" Type="http://schemas.openxmlformats.org/officeDocument/2006/relationships/hyperlink" Target="mailto:ramosgomezj958@gmail.com" TargetMode="External"/><Relationship Id="rId123" Type="http://schemas.openxmlformats.org/officeDocument/2006/relationships/hyperlink" Target="mailto:wilgeoln83@gmail.com" TargetMode="External"/><Relationship Id="rId330" Type="http://schemas.openxmlformats.org/officeDocument/2006/relationships/hyperlink" Target="mailto:MAGLZUNIGA1@region4.mineduc.edu.gt" TargetMode="External"/><Relationship Id="rId568" Type="http://schemas.openxmlformats.org/officeDocument/2006/relationships/hyperlink" Target="mailto:jjcarrillo2708@gmail.com" TargetMode="External"/><Relationship Id="rId775" Type="http://schemas.openxmlformats.org/officeDocument/2006/relationships/hyperlink" Target="mailto:danycabreravasquez@gmail.com" TargetMode="External"/><Relationship Id="rId982" Type="http://schemas.openxmlformats.org/officeDocument/2006/relationships/hyperlink" Target="mailto:MAMPROBINSON1@region4.mineduc.edu.gt" TargetMode="External"/><Relationship Id="rId428" Type="http://schemas.openxmlformats.org/officeDocument/2006/relationships/hyperlink" Target="mailto:MAIECHEW1@region4.mineduc.edu.gt" TargetMode="External"/><Relationship Id="rId635" Type="http://schemas.openxmlformats.org/officeDocument/2006/relationships/hyperlink" Target="mailto:kerengodoy.kevin@gmail.com" TargetMode="External"/><Relationship Id="rId842" Type="http://schemas.openxmlformats.org/officeDocument/2006/relationships/hyperlink" Target="mailto:lisbethorellana22@gmail.com" TargetMode="External"/><Relationship Id="rId1058" Type="http://schemas.openxmlformats.org/officeDocument/2006/relationships/hyperlink" Target="mailto:remigio180419@hotmail.com" TargetMode="External"/><Relationship Id="rId702" Type="http://schemas.openxmlformats.org/officeDocument/2006/relationships/hyperlink" Target="mailto:lida.bardales2967@gmail.com" TargetMode="External"/><Relationship Id="rId1125" Type="http://schemas.openxmlformats.org/officeDocument/2006/relationships/hyperlink" Target="mailto:sandracabrera837688@gmail.com" TargetMode="External"/><Relationship Id="rId69" Type="http://schemas.openxmlformats.org/officeDocument/2006/relationships/hyperlink" Target="mailto:thelmaortiz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331C9-4363-43C5-9401-A2D90E2867EC}">
  <dimension ref="A2:D72"/>
  <sheetViews>
    <sheetView showGridLines="0" zoomScaleNormal="100" workbookViewId="0">
      <selection activeCell="B11" sqref="B11"/>
    </sheetView>
  </sheetViews>
  <sheetFormatPr baseColWidth="10" defaultRowHeight="15" x14ac:dyDescent="0.25"/>
  <cols>
    <col min="1" max="1" width="55.7109375" customWidth="1"/>
    <col min="2" max="2" width="25.42578125" bestFit="1" customWidth="1"/>
    <col min="3" max="3" width="21.28515625" style="55" customWidth="1"/>
    <col min="4" max="4" width="31" style="54" customWidth="1"/>
  </cols>
  <sheetData>
    <row r="2" spans="1:4" x14ac:dyDescent="0.25">
      <c r="A2" s="202" t="s">
        <v>4</v>
      </c>
      <c r="B2" s="202"/>
      <c r="C2" s="202"/>
      <c r="D2" s="202"/>
    </row>
    <row r="3" spans="1:4" ht="15.75" thickBot="1" x14ac:dyDescent="0.3">
      <c r="A3" s="203" t="s">
        <v>5</v>
      </c>
      <c r="B3" s="203"/>
      <c r="C3" s="203"/>
      <c r="D3" s="203"/>
    </row>
    <row r="4" spans="1:4" ht="30" customHeight="1" x14ac:dyDescent="0.25">
      <c r="A4" s="45" t="s">
        <v>0</v>
      </c>
      <c r="B4" s="46" t="s">
        <v>1</v>
      </c>
      <c r="C4" s="56" t="s">
        <v>3</v>
      </c>
      <c r="D4" s="47" t="s">
        <v>2</v>
      </c>
    </row>
    <row r="5" spans="1:4" ht="45" x14ac:dyDescent="0.25">
      <c r="A5" s="1" t="s">
        <v>10</v>
      </c>
      <c r="B5" s="2" t="s">
        <v>11</v>
      </c>
      <c r="C5" s="5" t="s">
        <v>7749</v>
      </c>
      <c r="D5" s="6" t="s">
        <v>12</v>
      </c>
    </row>
    <row r="6" spans="1:4" ht="45" x14ac:dyDescent="0.25">
      <c r="A6" s="1" t="s">
        <v>13</v>
      </c>
      <c r="B6" s="2" t="s">
        <v>11</v>
      </c>
      <c r="C6" s="5" t="s">
        <v>7761</v>
      </c>
      <c r="D6" s="6" t="s">
        <v>14</v>
      </c>
    </row>
    <row r="7" spans="1:4" ht="45" x14ac:dyDescent="0.25">
      <c r="A7" s="1" t="s">
        <v>15</v>
      </c>
      <c r="B7" s="2" t="s">
        <v>16</v>
      </c>
      <c r="C7" s="5" t="s">
        <v>7751</v>
      </c>
      <c r="D7" s="6" t="s">
        <v>17</v>
      </c>
    </row>
    <row r="8" spans="1:4" ht="30" x14ac:dyDescent="0.25">
      <c r="A8" s="1" t="s">
        <v>18</v>
      </c>
      <c r="B8" s="2" t="s">
        <v>7980</v>
      </c>
      <c r="C8" s="3" t="s">
        <v>7649</v>
      </c>
      <c r="D8" s="6" t="s">
        <v>7781</v>
      </c>
    </row>
    <row r="9" spans="1:4" ht="30" x14ac:dyDescent="0.25">
      <c r="A9" s="1" t="s">
        <v>19</v>
      </c>
      <c r="B9" s="2" t="s">
        <v>20</v>
      </c>
      <c r="C9" s="5" t="s">
        <v>7752</v>
      </c>
      <c r="D9" s="6" t="s">
        <v>21</v>
      </c>
    </row>
    <row r="10" spans="1:4" ht="30" x14ac:dyDescent="0.25">
      <c r="A10" s="1" t="s">
        <v>7979</v>
      </c>
      <c r="B10" s="2" t="s">
        <v>7980</v>
      </c>
      <c r="C10" s="12" t="s">
        <v>7750</v>
      </c>
      <c r="D10" s="194" t="s">
        <v>7981</v>
      </c>
    </row>
    <row r="11" spans="1:4" ht="30" x14ac:dyDescent="0.25">
      <c r="A11" s="51" t="s">
        <v>7742</v>
      </c>
      <c r="B11" s="2" t="s">
        <v>7980</v>
      </c>
      <c r="C11" s="12" t="s">
        <v>7750</v>
      </c>
      <c r="D11" s="6" t="s">
        <v>7773</v>
      </c>
    </row>
    <row r="12" spans="1:4" ht="30" x14ac:dyDescent="0.25">
      <c r="A12" s="51" t="s">
        <v>7739</v>
      </c>
      <c r="B12" s="2" t="s">
        <v>89</v>
      </c>
      <c r="C12" s="12" t="s">
        <v>7753</v>
      </c>
      <c r="D12" s="6" t="s">
        <v>7771</v>
      </c>
    </row>
    <row r="13" spans="1:4" x14ac:dyDescent="0.25">
      <c r="A13" s="51" t="s">
        <v>7747</v>
      </c>
      <c r="B13" s="12" t="s">
        <v>7748</v>
      </c>
      <c r="C13" s="12" t="s">
        <v>7649</v>
      </c>
      <c r="D13" s="6" t="s">
        <v>7780</v>
      </c>
    </row>
    <row r="14" spans="1:4" ht="45" x14ac:dyDescent="0.25">
      <c r="A14" s="1" t="s">
        <v>22</v>
      </c>
      <c r="B14" s="2" t="s">
        <v>23</v>
      </c>
      <c r="C14" s="5" t="s">
        <v>7753</v>
      </c>
      <c r="D14" s="6" t="s">
        <v>24</v>
      </c>
    </row>
    <row r="15" spans="1:4" ht="30" x14ac:dyDescent="0.25">
      <c r="A15" s="1" t="s">
        <v>25</v>
      </c>
      <c r="B15" s="2" t="s">
        <v>20</v>
      </c>
      <c r="C15" s="5" t="s">
        <v>7752</v>
      </c>
      <c r="D15" s="6" t="s">
        <v>26</v>
      </c>
    </row>
    <row r="16" spans="1:4" ht="30" x14ac:dyDescent="0.25">
      <c r="A16" s="1" t="s">
        <v>27</v>
      </c>
      <c r="B16" s="2" t="s">
        <v>20</v>
      </c>
      <c r="C16" s="5" t="s">
        <v>7752</v>
      </c>
      <c r="D16" s="6" t="s">
        <v>28</v>
      </c>
    </row>
    <row r="17" spans="1:4" ht="30" x14ac:dyDescent="0.25">
      <c r="A17" s="1" t="s">
        <v>29</v>
      </c>
      <c r="B17" s="2" t="s">
        <v>20</v>
      </c>
      <c r="C17" s="5" t="s">
        <v>7754</v>
      </c>
      <c r="D17" s="6" t="s">
        <v>30</v>
      </c>
    </row>
    <row r="18" spans="1:4" ht="45" x14ac:dyDescent="0.25">
      <c r="A18" s="51" t="s">
        <v>7744</v>
      </c>
      <c r="B18" s="2" t="s">
        <v>16</v>
      </c>
      <c r="C18" s="12" t="s">
        <v>7751</v>
      </c>
      <c r="D18" s="6" t="s">
        <v>7776</v>
      </c>
    </row>
    <row r="19" spans="1:4" ht="45" x14ac:dyDescent="0.25">
      <c r="A19" s="51" t="s">
        <v>2300</v>
      </c>
      <c r="B19" s="192" t="s">
        <v>23</v>
      </c>
      <c r="C19" s="12" t="s">
        <v>7752</v>
      </c>
      <c r="D19" s="6" t="s">
        <v>7774</v>
      </c>
    </row>
    <row r="20" spans="1:4" ht="30" x14ac:dyDescent="0.25">
      <c r="A20" s="1" t="s">
        <v>31</v>
      </c>
      <c r="B20" s="2" t="s">
        <v>20</v>
      </c>
      <c r="C20" s="5" t="s">
        <v>7758</v>
      </c>
      <c r="D20" s="6" t="s">
        <v>32</v>
      </c>
    </row>
    <row r="21" spans="1:4" ht="30" x14ac:dyDescent="0.25">
      <c r="A21" s="1" t="s">
        <v>33</v>
      </c>
      <c r="B21" s="2" t="s">
        <v>34</v>
      </c>
      <c r="C21" s="5" t="s">
        <v>7757</v>
      </c>
      <c r="D21" s="6" t="s">
        <v>35</v>
      </c>
    </row>
    <row r="22" spans="1:4" ht="45" x14ac:dyDescent="0.25">
      <c r="A22" s="1" t="s">
        <v>36</v>
      </c>
      <c r="B22" s="2" t="s">
        <v>37</v>
      </c>
      <c r="C22" s="5" t="s">
        <v>7757</v>
      </c>
      <c r="D22" s="6" t="s">
        <v>38</v>
      </c>
    </row>
    <row r="23" spans="1:4" ht="45" x14ac:dyDescent="0.25">
      <c r="A23" s="1" t="s">
        <v>39</v>
      </c>
      <c r="B23" s="2" t="s">
        <v>11</v>
      </c>
      <c r="C23" s="5" t="s">
        <v>7749</v>
      </c>
      <c r="D23" s="6" t="s">
        <v>40</v>
      </c>
    </row>
    <row r="24" spans="1:4" ht="45" x14ac:dyDescent="0.25">
      <c r="A24" s="1" t="s">
        <v>41</v>
      </c>
      <c r="B24" s="2" t="s">
        <v>11</v>
      </c>
      <c r="C24" s="5" t="s">
        <v>7752</v>
      </c>
      <c r="D24" s="6" t="s">
        <v>7756</v>
      </c>
    </row>
    <row r="25" spans="1:4" ht="30" x14ac:dyDescent="0.25">
      <c r="A25" s="1" t="s">
        <v>42</v>
      </c>
      <c r="B25" s="2" t="s">
        <v>7980</v>
      </c>
      <c r="C25" s="5" t="s">
        <v>7750</v>
      </c>
      <c r="D25" s="6" t="s">
        <v>43</v>
      </c>
    </row>
    <row r="26" spans="1:4" ht="45" x14ac:dyDescent="0.25">
      <c r="A26" s="1" t="s">
        <v>44</v>
      </c>
      <c r="B26" s="2" t="s">
        <v>11</v>
      </c>
      <c r="C26" s="5" t="s">
        <v>7759</v>
      </c>
      <c r="D26" s="6" t="s">
        <v>45</v>
      </c>
    </row>
    <row r="27" spans="1:4" x14ac:dyDescent="0.25">
      <c r="A27" s="51" t="s">
        <v>7746</v>
      </c>
      <c r="B27" s="12" t="s">
        <v>7748</v>
      </c>
      <c r="C27" s="12" t="s">
        <v>7649</v>
      </c>
      <c r="D27" s="6" t="s">
        <v>7779</v>
      </c>
    </row>
    <row r="28" spans="1:4" ht="30" x14ac:dyDescent="0.25">
      <c r="A28" s="51" t="s">
        <v>7741</v>
      </c>
      <c r="B28" s="2" t="s">
        <v>7980</v>
      </c>
      <c r="C28" s="12" t="s">
        <v>7763</v>
      </c>
      <c r="D28" s="6" t="s">
        <v>3447</v>
      </c>
    </row>
    <row r="29" spans="1:4" ht="30" x14ac:dyDescent="0.25">
      <c r="A29" s="1" t="s">
        <v>46</v>
      </c>
      <c r="B29" s="2" t="s">
        <v>20</v>
      </c>
      <c r="C29" s="5" t="s">
        <v>7752</v>
      </c>
      <c r="D29" s="6" t="s">
        <v>47</v>
      </c>
    </row>
    <row r="30" spans="1:4" ht="45" x14ac:dyDescent="0.25">
      <c r="A30" s="1" t="s">
        <v>48</v>
      </c>
      <c r="B30" s="192" t="s">
        <v>11</v>
      </c>
      <c r="C30" s="5" t="s">
        <v>7760</v>
      </c>
      <c r="D30" s="6" t="s">
        <v>49</v>
      </c>
    </row>
    <row r="31" spans="1:4" ht="30" x14ac:dyDescent="0.25">
      <c r="A31" s="1" t="s">
        <v>50</v>
      </c>
      <c r="B31" s="2" t="s">
        <v>20</v>
      </c>
      <c r="C31" s="5" t="s">
        <v>7752</v>
      </c>
      <c r="D31" s="6" t="s">
        <v>51</v>
      </c>
    </row>
    <row r="32" spans="1:4" ht="30" x14ac:dyDescent="0.25">
      <c r="A32" s="1" t="s">
        <v>52</v>
      </c>
      <c r="B32" s="2" t="s">
        <v>53</v>
      </c>
      <c r="C32" s="5" t="s">
        <v>7757</v>
      </c>
      <c r="D32" s="6" t="s">
        <v>54</v>
      </c>
    </row>
    <row r="33" spans="1:4" ht="45" x14ac:dyDescent="0.25">
      <c r="A33" s="1" t="s">
        <v>55</v>
      </c>
      <c r="B33" s="2" t="s">
        <v>11</v>
      </c>
      <c r="C33" s="5" t="s">
        <v>7752</v>
      </c>
      <c r="D33" s="6" t="s">
        <v>7756</v>
      </c>
    </row>
    <row r="34" spans="1:4" ht="45" x14ac:dyDescent="0.25">
      <c r="A34" s="1" t="s">
        <v>56</v>
      </c>
      <c r="B34" s="192" t="s">
        <v>11</v>
      </c>
      <c r="C34" s="5" t="s">
        <v>7761</v>
      </c>
      <c r="D34" s="6" t="s">
        <v>57</v>
      </c>
    </row>
    <row r="35" spans="1:4" ht="45" x14ac:dyDescent="0.25">
      <c r="A35" s="1" t="s">
        <v>58</v>
      </c>
      <c r="B35" s="2" t="s">
        <v>11</v>
      </c>
      <c r="C35" s="5" t="s">
        <v>7759</v>
      </c>
      <c r="D35" s="6" t="s">
        <v>59</v>
      </c>
    </row>
    <row r="36" spans="1:4" ht="30" x14ac:dyDescent="0.25">
      <c r="A36" s="1" t="s">
        <v>60</v>
      </c>
      <c r="B36" s="2" t="s">
        <v>20</v>
      </c>
      <c r="C36" s="5" t="s">
        <v>7752</v>
      </c>
      <c r="D36" s="6" t="s">
        <v>61</v>
      </c>
    </row>
    <row r="37" spans="1:4" ht="30" x14ac:dyDescent="0.25">
      <c r="A37" s="1" t="s">
        <v>62</v>
      </c>
      <c r="B37" s="192" t="s">
        <v>20</v>
      </c>
      <c r="C37" s="5" t="s">
        <v>7762</v>
      </c>
      <c r="D37" s="6" t="s">
        <v>63</v>
      </c>
    </row>
    <row r="38" spans="1:4" ht="30" x14ac:dyDescent="0.25">
      <c r="A38" s="1" t="s">
        <v>64</v>
      </c>
      <c r="B38" s="2" t="s">
        <v>7980</v>
      </c>
      <c r="C38" s="5" t="s">
        <v>7764</v>
      </c>
      <c r="D38" s="6" t="s">
        <v>65</v>
      </c>
    </row>
    <row r="39" spans="1:4" ht="45" x14ac:dyDescent="0.25">
      <c r="A39" s="1" t="s">
        <v>7984</v>
      </c>
      <c r="B39" s="2" t="s">
        <v>16</v>
      </c>
      <c r="C39" s="12" t="s">
        <v>7755</v>
      </c>
      <c r="D39" s="197" t="s">
        <v>7985</v>
      </c>
    </row>
    <row r="40" spans="1:4" x14ac:dyDescent="0.25">
      <c r="A40" s="1" t="s">
        <v>66</v>
      </c>
      <c r="B40" s="2" t="s">
        <v>67</v>
      </c>
      <c r="C40" s="5" t="s">
        <v>7752</v>
      </c>
      <c r="D40" s="6" t="s">
        <v>68</v>
      </c>
    </row>
    <row r="41" spans="1:4" ht="45" x14ac:dyDescent="0.25">
      <c r="A41" s="1" t="s">
        <v>69</v>
      </c>
      <c r="B41" s="2" t="s">
        <v>11</v>
      </c>
      <c r="C41" s="5" t="s">
        <v>7755</v>
      </c>
      <c r="D41" s="6" t="s">
        <v>70</v>
      </c>
    </row>
    <row r="42" spans="1:4" ht="30" x14ac:dyDescent="0.25">
      <c r="A42" s="1" t="s">
        <v>71</v>
      </c>
      <c r="B42" s="2" t="s">
        <v>20</v>
      </c>
      <c r="C42" s="5" t="s">
        <v>7765</v>
      </c>
      <c r="D42" s="6" t="s">
        <v>72</v>
      </c>
    </row>
    <row r="43" spans="1:4" ht="30" x14ac:dyDescent="0.25">
      <c r="A43" s="1" t="s">
        <v>73</v>
      </c>
      <c r="B43" s="2" t="s">
        <v>7980</v>
      </c>
      <c r="C43" s="5" t="s">
        <v>7760</v>
      </c>
      <c r="D43" s="6" t="s">
        <v>74</v>
      </c>
    </row>
    <row r="44" spans="1:4" ht="45" x14ac:dyDescent="0.25">
      <c r="A44" s="1" t="s">
        <v>75</v>
      </c>
      <c r="B44" s="2" t="s">
        <v>11</v>
      </c>
      <c r="C44" s="5" t="s">
        <v>7766</v>
      </c>
      <c r="D44" s="6" t="s">
        <v>76</v>
      </c>
    </row>
    <row r="45" spans="1:4" ht="30" x14ac:dyDescent="0.25">
      <c r="A45" s="1" t="s">
        <v>77</v>
      </c>
      <c r="B45" s="2" t="s">
        <v>20</v>
      </c>
      <c r="C45" s="5" t="s">
        <v>7758</v>
      </c>
      <c r="D45" s="6" t="s">
        <v>78</v>
      </c>
    </row>
    <row r="46" spans="1:4" ht="30" x14ac:dyDescent="0.25">
      <c r="A46" s="1" t="s">
        <v>79</v>
      </c>
      <c r="B46" s="192" t="s">
        <v>7980</v>
      </c>
      <c r="C46" s="5" t="s">
        <v>7750</v>
      </c>
      <c r="D46" s="6" t="s">
        <v>80</v>
      </c>
    </row>
    <row r="47" spans="1:4" ht="45" x14ac:dyDescent="0.25">
      <c r="A47" s="1" t="s">
        <v>81</v>
      </c>
      <c r="B47" s="2" t="s">
        <v>11</v>
      </c>
      <c r="C47" s="5" t="s">
        <v>7749</v>
      </c>
      <c r="D47" s="6" t="s">
        <v>82</v>
      </c>
    </row>
    <row r="48" spans="1:4" ht="30" x14ac:dyDescent="0.25">
      <c r="A48" s="51" t="s">
        <v>7740</v>
      </c>
      <c r="B48" s="2" t="s">
        <v>86</v>
      </c>
      <c r="C48" s="12" t="s">
        <v>7767</v>
      </c>
      <c r="D48" s="6" t="s">
        <v>7772</v>
      </c>
    </row>
    <row r="49" spans="1:4" ht="45" x14ac:dyDescent="0.25">
      <c r="A49" s="1" t="s">
        <v>83</v>
      </c>
      <c r="B49" s="2" t="s">
        <v>11</v>
      </c>
      <c r="C49" s="5" t="s">
        <v>7766</v>
      </c>
      <c r="D49" s="6" t="s">
        <v>84</v>
      </c>
    </row>
    <row r="50" spans="1:4" ht="30" x14ac:dyDescent="0.25">
      <c r="A50" s="1" t="s">
        <v>85</v>
      </c>
      <c r="B50" s="2" t="s">
        <v>86</v>
      </c>
      <c r="C50" s="5" t="s">
        <v>7767</v>
      </c>
      <c r="D50" s="6" t="s">
        <v>87</v>
      </c>
    </row>
    <row r="51" spans="1:4" ht="30" x14ac:dyDescent="0.25">
      <c r="A51" s="1" t="s">
        <v>88</v>
      </c>
      <c r="B51" s="2" t="s">
        <v>89</v>
      </c>
      <c r="C51" s="5" t="s">
        <v>7753</v>
      </c>
      <c r="D51" s="6" t="s">
        <v>90</v>
      </c>
    </row>
    <row r="52" spans="1:4" x14ac:dyDescent="0.25">
      <c r="A52" s="51" t="s">
        <v>7745</v>
      </c>
      <c r="B52" s="2" t="s">
        <v>7988</v>
      </c>
      <c r="C52" s="12" t="s">
        <v>7752</v>
      </c>
      <c r="D52" s="6" t="s">
        <v>7778</v>
      </c>
    </row>
    <row r="53" spans="1:4" ht="45" x14ac:dyDescent="0.25">
      <c r="A53" s="1" t="s">
        <v>91</v>
      </c>
      <c r="B53" s="2" t="s">
        <v>16</v>
      </c>
      <c r="C53" s="5" t="s">
        <v>7753</v>
      </c>
      <c r="D53" s="6" t="s">
        <v>92</v>
      </c>
    </row>
    <row r="54" spans="1:4" ht="30" x14ac:dyDescent="0.25">
      <c r="A54" s="1" t="s">
        <v>93</v>
      </c>
      <c r="B54" s="2" t="s">
        <v>20</v>
      </c>
      <c r="C54" s="5" t="s">
        <v>7768</v>
      </c>
      <c r="D54" s="6" t="s">
        <v>94</v>
      </c>
    </row>
    <row r="55" spans="1:4" ht="30" x14ac:dyDescent="0.25">
      <c r="A55" s="1" t="s">
        <v>95</v>
      </c>
      <c r="B55" s="192" t="s">
        <v>20</v>
      </c>
      <c r="C55" s="5" t="s">
        <v>7768</v>
      </c>
      <c r="D55" s="6" t="s">
        <v>96</v>
      </c>
    </row>
    <row r="56" spans="1:4" ht="30" x14ac:dyDescent="0.25">
      <c r="A56" s="1" t="s">
        <v>97</v>
      </c>
      <c r="B56" s="2" t="s">
        <v>20</v>
      </c>
      <c r="C56" s="5" t="s">
        <v>7762</v>
      </c>
      <c r="D56" s="6" t="s">
        <v>98</v>
      </c>
    </row>
    <row r="57" spans="1:4" ht="30" x14ac:dyDescent="0.25">
      <c r="A57" s="1" t="s">
        <v>99</v>
      </c>
      <c r="B57" s="2" t="s">
        <v>7980</v>
      </c>
      <c r="C57" s="5" t="s">
        <v>7649</v>
      </c>
      <c r="D57" s="6" t="s">
        <v>100</v>
      </c>
    </row>
    <row r="58" spans="1:4" ht="30" x14ac:dyDescent="0.25">
      <c r="A58" s="1" t="s">
        <v>101</v>
      </c>
      <c r="B58" s="2" t="s">
        <v>20</v>
      </c>
      <c r="C58" s="5" t="s">
        <v>7752</v>
      </c>
      <c r="D58" s="6" t="s">
        <v>102</v>
      </c>
    </row>
    <row r="59" spans="1:4" x14ac:dyDescent="0.25">
      <c r="A59" s="1" t="s">
        <v>103</v>
      </c>
      <c r="B59" s="2" t="s">
        <v>67</v>
      </c>
      <c r="C59" s="5" t="s">
        <v>7752</v>
      </c>
      <c r="D59" s="6" t="s">
        <v>104</v>
      </c>
    </row>
    <row r="60" spans="1:4" ht="30" x14ac:dyDescent="0.25">
      <c r="A60" s="1" t="s">
        <v>105</v>
      </c>
      <c r="B60" s="2" t="s">
        <v>20</v>
      </c>
      <c r="C60" s="5" t="s">
        <v>7765</v>
      </c>
      <c r="D60" s="6" t="s">
        <v>106</v>
      </c>
    </row>
    <row r="61" spans="1:4" ht="30" x14ac:dyDescent="0.25">
      <c r="A61" s="193" t="s">
        <v>7982</v>
      </c>
      <c r="B61" s="2" t="s">
        <v>7980</v>
      </c>
      <c r="C61" s="12" t="s">
        <v>7763</v>
      </c>
      <c r="D61" s="195" t="s">
        <v>7983</v>
      </c>
    </row>
    <row r="62" spans="1:4" ht="45" x14ac:dyDescent="0.25">
      <c r="A62" s="1" t="s">
        <v>7986</v>
      </c>
      <c r="B62" s="2" t="s">
        <v>11</v>
      </c>
      <c r="C62" s="5" t="s">
        <v>7760</v>
      </c>
      <c r="D62" s="200" t="s">
        <v>7987</v>
      </c>
    </row>
    <row r="63" spans="1:4" ht="45" x14ac:dyDescent="0.25">
      <c r="A63" s="1" t="s">
        <v>107</v>
      </c>
      <c r="B63" s="2" t="s">
        <v>11</v>
      </c>
      <c r="C63" s="5" t="s">
        <v>7759</v>
      </c>
      <c r="D63" s="6" t="s">
        <v>108</v>
      </c>
    </row>
    <row r="64" spans="1:4" ht="45" x14ac:dyDescent="0.25">
      <c r="A64" s="1" t="s">
        <v>109</v>
      </c>
      <c r="B64" s="2" t="s">
        <v>11</v>
      </c>
      <c r="C64" s="5" t="s">
        <v>7760</v>
      </c>
      <c r="D64" s="6" t="s">
        <v>110</v>
      </c>
    </row>
    <row r="65" spans="1:4" ht="45" x14ac:dyDescent="0.25">
      <c r="A65" s="1" t="s">
        <v>111</v>
      </c>
      <c r="B65" s="2" t="s">
        <v>16</v>
      </c>
      <c r="C65" s="5" t="s">
        <v>7769</v>
      </c>
      <c r="D65" s="6" t="s">
        <v>112</v>
      </c>
    </row>
    <row r="66" spans="1:4" ht="45" x14ac:dyDescent="0.25">
      <c r="A66" s="1" t="s">
        <v>113</v>
      </c>
      <c r="B66" s="2" t="s">
        <v>16</v>
      </c>
      <c r="C66" s="5" t="s">
        <v>7769</v>
      </c>
      <c r="D66" s="6" t="s">
        <v>114</v>
      </c>
    </row>
    <row r="67" spans="1:4" ht="45" x14ac:dyDescent="0.25">
      <c r="A67" s="51" t="s">
        <v>7648</v>
      </c>
      <c r="B67" s="2" t="s">
        <v>16</v>
      </c>
      <c r="C67" s="12" t="s">
        <v>7769</v>
      </c>
      <c r="D67" s="6" t="s">
        <v>7777</v>
      </c>
    </row>
    <row r="68" spans="1:4" ht="45" x14ac:dyDescent="0.25">
      <c r="A68" s="1" t="s">
        <v>115</v>
      </c>
      <c r="B68" s="2" t="s">
        <v>11</v>
      </c>
      <c r="C68" s="5" t="s">
        <v>7760</v>
      </c>
      <c r="D68" s="6" t="s">
        <v>116</v>
      </c>
    </row>
    <row r="69" spans="1:4" ht="30" x14ac:dyDescent="0.25">
      <c r="A69" s="198" t="s">
        <v>117</v>
      </c>
      <c r="B69" s="192" t="s">
        <v>7980</v>
      </c>
      <c r="C69" s="199" t="s">
        <v>7763</v>
      </c>
      <c r="D69" s="196" t="s">
        <v>118</v>
      </c>
    </row>
    <row r="70" spans="1:4" ht="30" x14ac:dyDescent="0.25">
      <c r="A70" s="1" t="s">
        <v>119</v>
      </c>
      <c r="B70" s="2" t="s">
        <v>20</v>
      </c>
      <c r="C70" s="5" t="s">
        <v>7754</v>
      </c>
      <c r="D70" s="6" t="s">
        <v>120</v>
      </c>
    </row>
    <row r="71" spans="1:4" ht="45" x14ac:dyDescent="0.25">
      <c r="A71" s="51" t="s">
        <v>7458</v>
      </c>
      <c r="B71" s="2" t="s">
        <v>23</v>
      </c>
      <c r="C71" s="12" t="s">
        <v>7770</v>
      </c>
      <c r="D71" s="6" t="s">
        <v>7459</v>
      </c>
    </row>
    <row r="72" spans="1:4" ht="45" x14ac:dyDescent="0.25">
      <c r="A72" s="51" t="s">
        <v>7743</v>
      </c>
      <c r="B72" s="2" t="s">
        <v>11</v>
      </c>
      <c r="C72" s="12" t="s">
        <v>7749</v>
      </c>
      <c r="D72" s="6" t="s">
        <v>7775</v>
      </c>
    </row>
  </sheetData>
  <autoFilter ref="A4:D72" xr:uid="{FEE3A696-CF54-4CD1-8A71-CDA9E5C629ED}"/>
  <sortState xmlns:xlrd2="http://schemas.microsoft.com/office/spreadsheetml/2017/richdata2" ref="A5:D72">
    <sortCondition ref="A72"/>
  </sortState>
  <mergeCells count="2">
    <mergeCell ref="A2:D2"/>
    <mergeCell ref="A3:D3"/>
  </mergeCells>
  <conditionalFormatting sqref="A1:A1048576">
    <cfRule type="duplicateValues" dxfId="10" priority="2"/>
  </conditionalFormatting>
  <conditionalFormatting sqref="A5:A56">
    <cfRule type="duplicateValues" dxfId="9" priority="3397"/>
  </conditionalFormatting>
  <conditionalFormatting sqref="A5:A68">
    <cfRule type="duplicateValues" dxfId="8" priority="3402"/>
  </conditionalFormatting>
  <hyperlinks>
    <hyperlink ref="D28" r:id="rId1" xr:uid="{12D8D3B6-7F70-4284-A99C-C6FA27E0A5B6}"/>
    <hyperlink ref="D10" r:id="rId2" xr:uid="{4686F27C-5E31-46D4-A9FD-8DF2EA569086}"/>
    <hyperlink ref="D61" r:id="rId3" xr:uid="{77043A16-71E0-458E-B22E-98408927DF68}"/>
  </hyperlinks>
  <pageMargins left="0.7" right="0.7" top="0.75" bottom="0.75" header="0.3" footer="0.3"/>
  <pageSetup scale="91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2CC6D-DC37-4786-A147-505DFE9BAC8E}">
  <dimension ref="A1:D42"/>
  <sheetViews>
    <sheetView showGridLines="0" view="pageLayout" zoomScaleNormal="100" workbookViewId="0">
      <selection activeCell="J11" sqref="J11"/>
    </sheetView>
  </sheetViews>
  <sheetFormatPr baseColWidth="10" defaultRowHeight="15" x14ac:dyDescent="0.25"/>
  <cols>
    <col min="1" max="1" width="51.5703125" customWidth="1"/>
    <col min="2" max="2" width="37.140625" customWidth="1"/>
    <col min="3" max="3" width="30.7109375" customWidth="1"/>
    <col min="4" max="4" width="48" style="53" customWidth="1"/>
  </cols>
  <sheetData>
    <row r="1" spans="1:4" x14ac:dyDescent="0.25">
      <c r="A1" s="202" t="s">
        <v>4</v>
      </c>
      <c r="B1" s="202"/>
      <c r="C1" s="202"/>
      <c r="D1" s="202"/>
    </row>
    <row r="2" spans="1:4" ht="15.75" thickBot="1" x14ac:dyDescent="0.3">
      <c r="A2" s="203" t="s">
        <v>7</v>
      </c>
      <c r="B2" s="203"/>
      <c r="C2" s="203"/>
      <c r="D2" s="203"/>
    </row>
    <row r="3" spans="1:4" ht="30" x14ac:dyDescent="0.25">
      <c r="A3" s="45" t="s">
        <v>0</v>
      </c>
      <c r="B3" s="46" t="s">
        <v>9</v>
      </c>
      <c r="C3" s="56" t="s">
        <v>3</v>
      </c>
      <c r="D3" s="47" t="s">
        <v>2</v>
      </c>
    </row>
    <row r="4" spans="1:4" ht="45" x14ac:dyDescent="0.25">
      <c r="A4" s="52" t="s">
        <v>433</v>
      </c>
      <c r="B4" s="52" t="s">
        <v>7714</v>
      </c>
      <c r="C4" s="13">
        <v>30273979</v>
      </c>
      <c r="D4" s="8" t="s">
        <v>7654</v>
      </c>
    </row>
    <row r="5" spans="1:4" ht="45" x14ac:dyDescent="0.25">
      <c r="A5" s="52" t="s">
        <v>7686</v>
      </c>
      <c r="B5" s="52" t="s">
        <v>7718</v>
      </c>
      <c r="C5" s="49">
        <v>59762660</v>
      </c>
      <c r="D5" s="8" t="s">
        <v>7658</v>
      </c>
    </row>
    <row r="6" spans="1:4" ht="45" x14ac:dyDescent="0.25">
      <c r="A6" s="52" t="s">
        <v>7698</v>
      </c>
      <c r="B6" s="52" t="s">
        <v>7732</v>
      </c>
      <c r="C6" s="48">
        <v>30412981</v>
      </c>
      <c r="D6" s="8" t="s">
        <v>7673</v>
      </c>
    </row>
    <row r="7" spans="1:4" ht="45" x14ac:dyDescent="0.25">
      <c r="A7" s="52" t="s">
        <v>7699</v>
      </c>
      <c r="B7" s="52" t="s">
        <v>7733</v>
      </c>
      <c r="C7" s="48">
        <v>46572198</v>
      </c>
      <c r="D7" s="8" t="s">
        <v>7674</v>
      </c>
    </row>
    <row r="8" spans="1:4" ht="45" x14ac:dyDescent="0.25">
      <c r="A8" s="4" t="s">
        <v>121</v>
      </c>
      <c r="B8" s="52" t="s">
        <v>7704</v>
      </c>
      <c r="C8" s="5">
        <v>49297597</v>
      </c>
      <c r="D8" s="6" t="s">
        <v>122</v>
      </c>
    </row>
    <row r="9" spans="1:4" ht="30" x14ac:dyDescent="0.25">
      <c r="A9" s="52" t="s">
        <v>7703</v>
      </c>
      <c r="B9" s="52" t="s">
        <v>7738</v>
      </c>
      <c r="C9" s="48">
        <v>40361420</v>
      </c>
      <c r="D9" s="8" t="s">
        <v>7679</v>
      </c>
    </row>
    <row r="10" spans="1:4" ht="30" x14ac:dyDescent="0.25">
      <c r="A10" s="52" t="s">
        <v>7689</v>
      </c>
      <c r="B10" s="52" t="s">
        <v>7721</v>
      </c>
      <c r="C10" s="49">
        <v>33092505</v>
      </c>
      <c r="D10" s="8" t="s">
        <v>7660</v>
      </c>
    </row>
    <row r="11" spans="1:4" ht="45" x14ac:dyDescent="0.25">
      <c r="A11" s="4" t="s">
        <v>2638</v>
      </c>
      <c r="B11" s="52" t="s">
        <v>7711</v>
      </c>
      <c r="C11" s="7">
        <v>57656515</v>
      </c>
      <c r="D11" s="8" t="s">
        <v>7996</v>
      </c>
    </row>
    <row r="12" spans="1:4" ht="30" x14ac:dyDescent="0.25">
      <c r="A12" s="4" t="s">
        <v>7688</v>
      </c>
      <c r="B12" s="52" t="s">
        <v>7720</v>
      </c>
      <c r="C12" s="50">
        <v>45633039</v>
      </c>
      <c r="D12" s="8" t="s">
        <v>7659</v>
      </c>
    </row>
    <row r="13" spans="1:4" ht="30" x14ac:dyDescent="0.25">
      <c r="A13" s="1" t="s">
        <v>2721</v>
      </c>
      <c r="B13" s="52" t="s">
        <v>7706</v>
      </c>
      <c r="C13" s="5">
        <v>56142325</v>
      </c>
      <c r="D13" s="6" t="s">
        <v>2722</v>
      </c>
    </row>
    <row r="14" spans="1:4" ht="30" x14ac:dyDescent="0.25">
      <c r="A14" s="52" t="s">
        <v>7696</v>
      </c>
      <c r="B14" s="52" t="s">
        <v>7729</v>
      </c>
      <c r="C14" s="13">
        <v>54147791</v>
      </c>
      <c r="D14" s="8" t="s">
        <v>7670</v>
      </c>
    </row>
    <row r="15" spans="1:4" ht="45" x14ac:dyDescent="0.25">
      <c r="A15" s="1" t="s">
        <v>3011</v>
      </c>
      <c r="B15" s="52" t="s">
        <v>7707</v>
      </c>
      <c r="C15" s="5">
        <v>51327005</v>
      </c>
      <c r="D15" s="6" t="s">
        <v>3012</v>
      </c>
    </row>
    <row r="16" spans="1:4" ht="30" x14ac:dyDescent="0.25">
      <c r="A16" s="52" t="s">
        <v>7692</v>
      </c>
      <c r="B16" s="52" t="s">
        <v>7724</v>
      </c>
      <c r="C16" s="13">
        <v>42977623</v>
      </c>
      <c r="D16" s="8" t="s">
        <v>7665</v>
      </c>
    </row>
    <row r="17" spans="1:4" ht="30" x14ac:dyDescent="0.25">
      <c r="A17" s="201" t="s">
        <v>7991</v>
      </c>
      <c r="B17" s="52" t="s">
        <v>7992</v>
      </c>
      <c r="C17" s="13" t="s">
        <v>7993</v>
      </c>
      <c r="D17" s="8" t="s">
        <v>7995</v>
      </c>
    </row>
    <row r="18" spans="1:4" ht="30" x14ac:dyDescent="0.25">
      <c r="A18" s="1" t="s">
        <v>4001</v>
      </c>
      <c r="B18" s="52" t="s">
        <v>7999</v>
      </c>
      <c r="C18" s="5">
        <v>53428370</v>
      </c>
      <c r="D18" s="6" t="s">
        <v>4002</v>
      </c>
    </row>
    <row r="19" spans="1:4" ht="30" x14ac:dyDescent="0.25">
      <c r="A19" s="52" t="s">
        <v>4206</v>
      </c>
      <c r="B19" s="52" t="s">
        <v>7726</v>
      </c>
      <c r="C19" s="13">
        <v>48587458</v>
      </c>
      <c r="D19" s="8" t="s">
        <v>7667</v>
      </c>
    </row>
    <row r="20" spans="1:4" ht="30" x14ac:dyDescent="0.25">
      <c r="A20" s="52" t="s">
        <v>7690</v>
      </c>
      <c r="B20" s="52" t="s">
        <v>7722</v>
      </c>
      <c r="C20" s="49">
        <v>53082335</v>
      </c>
      <c r="D20" s="8" t="s">
        <v>7661</v>
      </c>
    </row>
    <row r="21" spans="1:4" ht="30" x14ac:dyDescent="0.25">
      <c r="A21" s="52" t="s">
        <v>7681</v>
      </c>
      <c r="B21" s="52" t="s">
        <v>7708</v>
      </c>
      <c r="C21" s="5">
        <v>31204160</v>
      </c>
      <c r="D21" s="6" t="s">
        <v>4479</v>
      </c>
    </row>
    <row r="22" spans="1:4" ht="30" x14ac:dyDescent="0.25">
      <c r="A22" s="52" t="s">
        <v>4630</v>
      </c>
      <c r="B22" s="52" t="s">
        <v>7997</v>
      </c>
      <c r="C22" s="49">
        <v>57286206</v>
      </c>
      <c r="D22" s="8" t="s">
        <v>7664</v>
      </c>
    </row>
    <row r="23" spans="1:4" ht="30" x14ac:dyDescent="0.25">
      <c r="A23" s="52" t="s">
        <v>4901</v>
      </c>
      <c r="B23" s="52" t="s">
        <v>7736</v>
      </c>
      <c r="C23" s="48">
        <v>40040638</v>
      </c>
      <c r="D23" s="8" t="s">
        <v>7677</v>
      </c>
    </row>
    <row r="24" spans="1:4" ht="30" x14ac:dyDescent="0.25">
      <c r="A24" s="52" t="s">
        <v>7685</v>
      </c>
      <c r="B24" s="52" t="s">
        <v>7709</v>
      </c>
      <c r="C24" s="5">
        <v>55267080</v>
      </c>
      <c r="D24" s="6" t="s">
        <v>4973</v>
      </c>
    </row>
    <row r="25" spans="1:4" ht="30" x14ac:dyDescent="0.25">
      <c r="A25" s="52" t="s">
        <v>7701</v>
      </c>
      <c r="B25" s="52" t="s">
        <v>7735</v>
      </c>
      <c r="C25" s="48">
        <v>32137079</v>
      </c>
      <c r="D25" s="8" t="s">
        <v>7676</v>
      </c>
    </row>
    <row r="26" spans="1:4" ht="30" x14ac:dyDescent="0.25">
      <c r="A26" s="52" t="s">
        <v>7687</v>
      </c>
      <c r="B26" s="52" t="s">
        <v>7719</v>
      </c>
      <c r="C26" s="49">
        <v>59995823</v>
      </c>
      <c r="D26" s="8" t="s">
        <v>5558</v>
      </c>
    </row>
    <row r="27" spans="1:4" ht="30" x14ac:dyDescent="0.25">
      <c r="A27" s="52" t="s">
        <v>7682</v>
      </c>
      <c r="B27" s="52" t="s">
        <v>7713</v>
      </c>
      <c r="C27" s="49">
        <v>58751709</v>
      </c>
      <c r="D27" s="8" t="s">
        <v>7653</v>
      </c>
    </row>
    <row r="28" spans="1:4" ht="30" x14ac:dyDescent="0.25">
      <c r="A28" s="52" t="s">
        <v>5693</v>
      </c>
      <c r="B28" s="52" t="s">
        <v>7717</v>
      </c>
      <c r="C28" s="49">
        <v>35076293</v>
      </c>
      <c r="D28" s="8" t="s">
        <v>7657</v>
      </c>
    </row>
    <row r="29" spans="1:4" ht="30" x14ac:dyDescent="0.25">
      <c r="A29" s="52" t="s">
        <v>7697</v>
      </c>
      <c r="B29" s="52" t="s">
        <v>7730</v>
      </c>
      <c r="C29" s="13">
        <v>33002526</v>
      </c>
      <c r="D29" s="8" t="s">
        <v>7671</v>
      </c>
    </row>
    <row r="30" spans="1:4" ht="30" x14ac:dyDescent="0.25">
      <c r="A30" s="52" t="s">
        <v>7691</v>
      </c>
      <c r="B30" s="52" t="s">
        <v>7998</v>
      </c>
      <c r="C30" s="49">
        <v>32201273</v>
      </c>
      <c r="D30" s="8" t="s">
        <v>7662</v>
      </c>
    </row>
    <row r="31" spans="1:4" ht="30" x14ac:dyDescent="0.25">
      <c r="A31" s="51" t="s">
        <v>7680</v>
      </c>
      <c r="B31" s="52" t="s">
        <v>7712</v>
      </c>
      <c r="C31" s="3">
        <v>59461143</v>
      </c>
      <c r="D31" s="8" t="s">
        <v>6176</v>
      </c>
    </row>
    <row r="32" spans="1:4" ht="30" x14ac:dyDescent="0.25">
      <c r="A32" s="52" t="s">
        <v>7700</v>
      </c>
      <c r="B32" s="52" t="s">
        <v>7734</v>
      </c>
      <c r="C32" s="48">
        <v>35910481</v>
      </c>
      <c r="D32" s="8" t="s">
        <v>7675</v>
      </c>
    </row>
    <row r="33" spans="1:4" ht="30" x14ac:dyDescent="0.25">
      <c r="A33" s="52" t="s">
        <v>7693</v>
      </c>
      <c r="B33" s="52" t="s">
        <v>7725</v>
      </c>
      <c r="C33" s="13">
        <v>40273065</v>
      </c>
      <c r="D33" s="8" t="s">
        <v>7666</v>
      </c>
    </row>
    <row r="34" spans="1:4" ht="30" x14ac:dyDescent="0.25">
      <c r="A34" s="52" t="s">
        <v>7702</v>
      </c>
      <c r="B34" s="52" t="s">
        <v>7737</v>
      </c>
      <c r="C34" s="48">
        <v>53336074</v>
      </c>
      <c r="D34" s="8" t="s">
        <v>7678</v>
      </c>
    </row>
    <row r="35" spans="1:4" ht="45" x14ac:dyDescent="0.25">
      <c r="A35" s="4" t="s">
        <v>123</v>
      </c>
      <c r="B35" s="52" t="s">
        <v>7705</v>
      </c>
      <c r="C35" s="49">
        <v>48989011</v>
      </c>
      <c r="D35" s="8" t="s">
        <v>7663</v>
      </c>
    </row>
    <row r="36" spans="1:4" ht="30" x14ac:dyDescent="0.25">
      <c r="A36" s="52" t="s">
        <v>7694</v>
      </c>
      <c r="B36" s="52" t="s">
        <v>7727</v>
      </c>
      <c r="C36" s="13">
        <v>51741536</v>
      </c>
      <c r="D36" s="8" t="s">
        <v>7668</v>
      </c>
    </row>
    <row r="37" spans="1:4" ht="30" x14ac:dyDescent="0.25">
      <c r="A37" s="201" t="s">
        <v>7989</v>
      </c>
      <c r="B37" s="52" t="s">
        <v>7723</v>
      </c>
      <c r="C37" s="13" t="s">
        <v>7990</v>
      </c>
      <c r="D37" s="8" t="s">
        <v>7994</v>
      </c>
    </row>
    <row r="38" spans="1:4" ht="30" x14ac:dyDescent="0.25">
      <c r="A38" s="52" t="s">
        <v>7683</v>
      </c>
      <c r="B38" s="52" t="s">
        <v>7715</v>
      </c>
      <c r="C38" s="49">
        <v>55600200</v>
      </c>
      <c r="D38" s="8" t="s">
        <v>7655</v>
      </c>
    </row>
    <row r="39" spans="1:4" ht="30" x14ac:dyDescent="0.25">
      <c r="A39" s="52" t="s">
        <v>7684</v>
      </c>
      <c r="B39" s="52" t="s">
        <v>7716</v>
      </c>
      <c r="C39" s="49">
        <v>41963302</v>
      </c>
      <c r="D39" s="8" t="s">
        <v>7656</v>
      </c>
    </row>
    <row r="40" spans="1:4" ht="30" x14ac:dyDescent="0.25">
      <c r="A40" s="52" t="s">
        <v>7695</v>
      </c>
      <c r="B40" s="52" t="s">
        <v>7728</v>
      </c>
      <c r="C40" s="13">
        <v>58251510</v>
      </c>
      <c r="D40" s="8" t="s">
        <v>7669</v>
      </c>
    </row>
    <row r="41" spans="1:4" ht="30" x14ac:dyDescent="0.25">
      <c r="A41" s="1" t="s">
        <v>7193</v>
      </c>
      <c r="B41" s="52" t="s">
        <v>7710</v>
      </c>
      <c r="C41" s="5">
        <v>35818642</v>
      </c>
      <c r="D41" s="6" t="s">
        <v>7194</v>
      </c>
    </row>
    <row r="42" spans="1:4" ht="30" x14ac:dyDescent="0.25">
      <c r="A42" s="52" t="s">
        <v>7275</v>
      </c>
      <c r="B42" s="52" t="s">
        <v>7731</v>
      </c>
      <c r="C42" s="49">
        <v>33181451</v>
      </c>
      <c r="D42" s="8" t="s">
        <v>7672</v>
      </c>
    </row>
  </sheetData>
  <autoFilter ref="A3:D42" xr:uid="{F6F577BC-E767-47CE-9AAD-FC880B99FFAD}"/>
  <sortState xmlns:xlrd2="http://schemas.microsoft.com/office/spreadsheetml/2017/richdata2" ref="A4:D42">
    <sortCondition ref="A4"/>
  </sortState>
  <mergeCells count="2">
    <mergeCell ref="A1:D1"/>
    <mergeCell ref="A2:D2"/>
  </mergeCells>
  <conditionalFormatting sqref="A4">
    <cfRule type="duplicateValues" dxfId="7" priority="7"/>
  </conditionalFormatting>
  <conditionalFormatting sqref="A5">
    <cfRule type="duplicateValues" dxfId="6" priority="6"/>
  </conditionalFormatting>
  <conditionalFormatting sqref="A6:A8 A11:A12">
    <cfRule type="duplicateValues" dxfId="5" priority="5"/>
  </conditionalFormatting>
  <conditionalFormatting sqref="A13">
    <cfRule type="duplicateValues" dxfId="4" priority="4"/>
  </conditionalFormatting>
  <conditionalFormatting sqref="A41:A1048576 A1:A8 A11:A13">
    <cfRule type="duplicateValues" dxfId="3" priority="2"/>
  </conditionalFormatting>
  <conditionalFormatting sqref="A4:A40">
    <cfRule type="duplicateValues" dxfId="2" priority="3411"/>
  </conditionalFormatting>
  <hyperlinks>
    <hyperlink ref="D31" r:id="rId1" display="mailto:MAMJCRUZ5@region4.mineduc.edu.gt" xr:uid="{E28BF390-3C1D-41A7-9D71-77D5128D2808}"/>
    <hyperlink ref="D37" r:id="rId2" xr:uid="{22E48A90-AE62-4BD7-9E37-625C1ECDBFD3}"/>
    <hyperlink ref="D17" r:id="rId3" xr:uid="{620A95C5-DA92-45C4-9645-CB190CBFF491}"/>
  </hyperlinks>
  <pageMargins left="0.7" right="0.7" top="0.75" bottom="0.75" header="0.3" footer="0.3"/>
  <pageSetup scale="70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69B8C-2F5E-4F9D-817E-92E496F1F30D}">
  <sheetPr codeName="Hoja1"/>
  <dimension ref="A1:D3057"/>
  <sheetViews>
    <sheetView showGridLines="0" tabSelected="1" view="pageBreakPreview" topLeftCell="A8" zoomScaleNormal="100" zoomScaleSheetLayoutView="100" workbookViewId="0">
      <selection activeCell="H12" sqref="H12"/>
    </sheetView>
  </sheetViews>
  <sheetFormatPr baseColWidth="10" defaultRowHeight="15" x14ac:dyDescent="0.25"/>
  <cols>
    <col min="1" max="1" width="45.5703125" style="57" customWidth="1"/>
    <col min="2" max="2" width="40.42578125" style="191" customWidth="1"/>
    <col min="3" max="3" width="21.28515625" style="57" customWidth="1"/>
    <col min="4" max="4" width="21" style="57" bestFit="1" customWidth="1"/>
    <col min="5" max="16384" width="11.42578125" style="57"/>
  </cols>
  <sheetData>
    <row r="1" spans="1:4" x14ac:dyDescent="0.25">
      <c r="A1" s="204" t="s">
        <v>4</v>
      </c>
      <c r="B1" s="205"/>
      <c r="C1" s="204"/>
      <c r="D1" s="204"/>
    </row>
    <row r="2" spans="1:4" ht="15.75" thickBot="1" x14ac:dyDescent="0.3">
      <c r="A2" s="206" t="s">
        <v>6</v>
      </c>
      <c r="B2" s="207"/>
      <c r="C2" s="206"/>
      <c r="D2" s="206"/>
    </row>
    <row r="3" spans="1:4" ht="45.75" thickBot="1" x14ac:dyDescent="0.3">
      <c r="A3" s="58" t="s">
        <v>0</v>
      </c>
      <c r="B3" s="59" t="s">
        <v>8</v>
      </c>
      <c r="C3" s="60" t="s">
        <v>3</v>
      </c>
      <c r="D3" s="61" t="s">
        <v>2</v>
      </c>
    </row>
    <row r="4" spans="1:4" ht="30" x14ac:dyDescent="0.25">
      <c r="A4" s="9" t="s">
        <v>124</v>
      </c>
      <c r="B4" s="10" t="s">
        <v>125</v>
      </c>
      <c r="C4" s="13">
        <v>59200118</v>
      </c>
      <c r="D4" s="13" t="s">
        <v>126</v>
      </c>
    </row>
    <row r="5" spans="1:4" ht="30" x14ac:dyDescent="0.25">
      <c r="A5" s="9" t="s">
        <v>127</v>
      </c>
      <c r="B5" s="10" t="s">
        <v>128</v>
      </c>
      <c r="C5" s="11">
        <v>40858045</v>
      </c>
      <c r="D5" s="11" t="s">
        <v>129</v>
      </c>
    </row>
    <row r="6" spans="1:4" ht="30" x14ac:dyDescent="0.25">
      <c r="A6" s="9" t="s">
        <v>130</v>
      </c>
      <c r="B6" s="10" t="s">
        <v>131</v>
      </c>
      <c r="C6" s="62">
        <v>47921487</v>
      </c>
      <c r="D6" s="63" t="s">
        <v>132</v>
      </c>
    </row>
    <row r="7" spans="1:4" ht="30" x14ac:dyDescent="0.25">
      <c r="A7" s="9" t="s">
        <v>133</v>
      </c>
      <c r="B7" s="10" t="s">
        <v>134</v>
      </c>
      <c r="C7" s="11">
        <v>46669085</v>
      </c>
      <c r="D7" s="11" t="s">
        <v>135</v>
      </c>
    </row>
    <row r="8" spans="1:4" ht="30" x14ac:dyDescent="0.25">
      <c r="A8" s="9" t="s">
        <v>136</v>
      </c>
      <c r="B8" s="10" t="s">
        <v>137</v>
      </c>
      <c r="C8" s="13">
        <v>49137380</v>
      </c>
      <c r="D8" s="13" t="s">
        <v>138</v>
      </c>
    </row>
    <row r="9" spans="1:4" ht="30" x14ac:dyDescent="0.25">
      <c r="A9" s="9" t="s">
        <v>139</v>
      </c>
      <c r="B9" s="10" t="s">
        <v>140</v>
      </c>
      <c r="C9" s="11">
        <v>30459178</v>
      </c>
      <c r="D9" s="41" t="s">
        <v>141</v>
      </c>
    </row>
    <row r="10" spans="1:4" ht="30" x14ac:dyDescent="0.25">
      <c r="A10" s="9" t="s">
        <v>142</v>
      </c>
      <c r="B10" s="10" t="s">
        <v>143</v>
      </c>
      <c r="C10" s="13">
        <v>41427828</v>
      </c>
      <c r="D10" s="13" t="s">
        <v>144</v>
      </c>
    </row>
    <row r="11" spans="1:4" ht="30" x14ac:dyDescent="0.25">
      <c r="A11" s="9" t="s">
        <v>145</v>
      </c>
      <c r="B11" s="10" t="s">
        <v>146</v>
      </c>
      <c r="C11" s="11">
        <v>44791954</v>
      </c>
      <c r="D11" s="41" t="s">
        <v>147</v>
      </c>
    </row>
    <row r="12" spans="1:4" ht="30" x14ac:dyDescent="0.25">
      <c r="A12" s="9" t="s">
        <v>148</v>
      </c>
      <c r="B12" s="10" t="s">
        <v>149</v>
      </c>
      <c r="C12" s="11">
        <v>40978387</v>
      </c>
      <c r="D12" s="41" t="s">
        <v>150</v>
      </c>
    </row>
    <row r="13" spans="1:4" ht="30" x14ac:dyDescent="0.25">
      <c r="A13" s="9" t="s">
        <v>151</v>
      </c>
      <c r="B13" s="10" t="s">
        <v>131</v>
      </c>
      <c r="C13" s="13">
        <v>30061128</v>
      </c>
      <c r="D13" s="13" t="s">
        <v>152</v>
      </c>
    </row>
    <row r="14" spans="1:4" ht="30" x14ac:dyDescent="0.25">
      <c r="A14" s="9" t="s">
        <v>153</v>
      </c>
      <c r="B14" s="10" t="s">
        <v>7650</v>
      </c>
      <c r="C14" s="11">
        <v>49057978</v>
      </c>
      <c r="D14" s="41" t="s">
        <v>154</v>
      </c>
    </row>
    <row r="15" spans="1:4" ht="60" x14ac:dyDescent="0.25">
      <c r="A15" s="9" t="s">
        <v>155</v>
      </c>
      <c r="B15" s="10" t="s">
        <v>4331</v>
      </c>
      <c r="C15" s="11">
        <v>36874747</v>
      </c>
      <c r="D15" s="41" t="s">
        <v>156</v>
      </c>
    </row>
    <row r="16" spans="1:4" ht="30" x14ac:dyDescent="0.25">
      <c r="A16" s="9" t="s">
        <v>157</v>
      </c>
      <c r="B16" s="10" t="s">
        <v>158</v>
      </c>
      <c r="C16" s="11">
        <v>30095187</v>
      </c>
      <c r="D16" s="41" t="s">
        <v>159</v>
      </c>
    </row>
    <row r="17" spans="1:4" ht="30" x14ac:dyDescent="0.25">
      <c r="A17" s="9" t="s">
        <v>160</v>
      </c>
      <c r="B17" s="10" t="s">
        <v>161</v>
      </c>
      <c r="C17" s="15">
        <v>59918768</v>
      </c>
      <c r="D17" s="41" t="s">
        <v>162</v>
      </c>
    </row>
    <row r="18" spans="1:4" ht="30" x14ac:dyDescent="0.25">
      <c r="A18" s="9" t="s">
        <v>163</v>
      </c>
      <c r="B18" s="10" t="s">
        <v>164</v>
      </c>
      <c r="C18" s="15">
        <v>42871499</v>
      </c>
      <c r="D18" s="41" t="s">
        <v>165</v>
      </c>
    </row>
    <row r="19" spans="1:4" x14ac:dyDescent="0.25">
      <c r="A19" s="9" t="s">
        <v>166</v>
      </c>
      <c r="B19" s="10" t="s">
        <v>167</v>
      </c>
      <c r="C19" s="11">
        <v>32169057</v>
      </c>
      <c r="D19" s="11"/>
    </row>
    <row r="20" spans="1:4" ht="45" x14ac:dyDescent="0.25">
      <c r="A20" s="9" t="s">
        <v>168</v>
      </c>
      <c r="B20" s="9" t="s">
        <v>169</v>
      </c>
      <c r="C20" s="15">
        <v>51397410</v>
      </c>
      <c r="D20" s="16" t="s">
        <v>170</v>
      </c>
    </row>
    <row r="21" spans="1:4" ht="30" x14ac:dyDescent="0.25">
      <c r="A21" s="9" t="s">
        <v>171</v>
      </c>
      <c r="B21" s="9" t="s">
        <v>172</v>
      </c>
      <c r="C21" s="15">
        <v>59385677</v>
      </c>
      <c r="D21" s="16" t="s">
        <v>173</v>
      </c>
    </row>
    <row r="22" spans="1:4" x14ac:dyDescent="0.25">
      <c r="A22" s="9" t="s">
        <v>174</v>
      </c>
      <c r="B22" s="10" t="s">
        <v>175</v>
      </c>
      <c r="C22" s="15">
        <v>33584023</v>
      </c>
      <c r="D22" s="64" t="s">
        <v>176</v>
      </c>
    </row>
    <row r="23" spans="1:4" ht="45" x14ac:dyDescent="0.25">
      <c r="A23" s="9" t="s">
        <v>177</v>
      </c>
      <c r="B23" s="10" t="s">
        <v>178</v>
      </c>
      <c r="C23" s="11">
        <v>58875084</v>
      </c>
      <c r="D23" s="65" t="s">
        <v>179</v>
      </c>
    </row>
    <row r="24" spans="1:4" ht="30" x14ac:dyDescent="0.25">
      <c r="A24" s="9" t="s">
        <v>180</v>
      </c>
      <c r="B24" s="10" t="s">
        <v>181</v>
      </c>
      <c r="C24" s="11">
        <v>58528650</v>
      </c>
      <c r="D24" s="66" t="s">
        <v>182</v>
      </c>
    </row>
    <row r="25" spans="1:4" ht="30" x14ac:dyDescent="0.25">
      <c r="A25" s="9" t="s">
        <v>183</v>
      </c>
      <c r="B25" s="10" t="s">
        <v>184</v>
      </c>
      <c r="C25" s="13">
        <v>79497667</v>
      </c>
      <c r="D25" s="67" t="s">
        <v>185</v>
      </c>
    </row>
    <row r="26" spans="1:4" ht="30" x14ac:dyDescent="0.25">
      <c r="A26" s="9" t="s">
        <v>186</v>
      </c>
      <c r="B26" s="10" t="s">
        <v>149</v>
      </c>
      <c r="C26" s="13">
        <v>59923767</v>
      </c>
      <c r="D26" s="67" t="s">
        <v>187</v>
      </c>
    </row>
    <row r="27" spans="1:4" ht="45" x14ac:dyDescent="0.25">
      <c r="A27" s="9" t="s">
        <v>188</v>
      </c>
      <c r="B27" s="9" t="s">
        <v>189</v>
      </c>
      <c r="C27" s="15">
        <v>42607428</v>
      </c>
      <c r="D27" s="16" t="s">
        <v>190</v>
      </c>
    </row>
    <row r="28" spans="1:4" ht="45" x14ac:dyDescent="0.25">
      <c r="A28" s="9" t="s">
        <v>191</v>
      </c>
      <c r="B28" s="9" t="s">
        <v>192</v>
      </c>
      <c r="C28" s="31">
        <v>51875274</v>
      </c>
      <c r="D28" s="68" t="s">
        <v>193</v>
      </c>
    </row>
    <row r="29" spans="1:4" ht="30" x14ac:dyDescent="0.25">
      <c r="A29" s="9" t="s">
        <v>194</v>
      </c>
      <c r="B29" s="9" t="s">
        <v>131</v>
      </c>
      <c r="C29" s="31">
        <v>33456713</v>
      </c>
      <c r="D29" s="68" t="s">
        <v>195</v>
      </c>
    </row>
    <row r="30" spans="1:4" ht="30" x14ac:dyDescent="0.25">
      <c r="A30" s="9" t="s">
        <v>196</v>
      </c>
      <c r="B30" s="9" t="s">
        <v>197</v>
      </c>
      <c r="C30" s="31" t="s">
        <v>198</v>
      </c>
      <c r="D30" s="68" t="s">
        <v>199</v>
      </c>
    </row>
    <row r="31" spans="1:4" ht="30" x14ac:dyDescent="0.25">
      <c r="A31" s="9" t="s">
        <v>200</v>
      </c>
      <c r="B31" s="9" t="s">
        <v>201</v>
      </c>
      <c r="C31" s="15">
        <v>49974824</v>
      </c>
      <c r="D31" s="16" t="s">
        <v>202</v>
      </c>
    </row>
    <row r="32" spans="1:4" ht="30" x14ac:dyDescent="0.25">
      <c r="A32" s="9" t="s">
        <v>203</v>
      </c>
      <c r="B32" s="9" t="s">
        <v>204</v>
      </c>
      <c r="C32" s="15">
        <v>58506158</v>
      </c>
      <c r="D32" s="16" t="s">
        <v>205</v>
      </c>
    </row>
    <row r="33" spans="1:4" ht="30" x14ac:dyDescent="0.25">
      <c r="A33" s="9" t="s">
        <v>206</v>
      </c>
      <c r="B33" s="9" t="s">
        <v>207</v>
      </c>
      <c r="C33" s="15">
        <v>57282033</v>
      </c>
      <c r="D33" s="16" t="s">
        <v>208</v>
      </c>
    </row>
    <row r="34" spans="1:4" ht="30" x14ac:dyDescent="0.25">
      <c r="A34" s="9" t="s">
        <v>209</v>
      </c>
      <c r="B34" s="10" t="s">
        <v>210</v>
      </c>
      <c r="C34" s="11" t="s">
        <v>211</v>
      </c>
      <c r="D34" s="69" t="s">
        <v>212</v>
      </c>
    </row>
    <row r="35" spans="1:4" ht="45" x14ac:dyDescent="0.25">
      <c r="A35" s="9" t="s">
        <v>7651</v>
      </c>
      <c r="B35" s="10" t="s">
        <v>7652</v>
      </c>
      <c r="C35" s="11">
        <v>56264128</v>
      </c>
      <c r="D35" s="69" t="s">
        <v>213</v>
      </c>
    </row>
    <row r="36" spans="1:4" x14ac:dyDescent="0.25">
      <c r="A36" s="9" t="s">
        <v>214</v>
      </c>
      <c r="B36" s="10" t="s">
        <v>215</v>
      </c>
      <c r="C36" s="11">
        <v>30467011</v>
      </c>
      <c r="D36" s="70" t="s">
        <v>216</v>
      </c>
    </row>
    <row r="37" spans="1:4" ht="30" x14ac:dyDescent="0.25">
      <c r="A37" s="9" t="s">
        <v>217</v>
      </c>
      <c r="B37" s="10" t="s">
        <v>218</v>
      </c>
      <c r="C37" s="11">
        <v>40118887</v>
      </c>
      <c r="D37" s="71" t="s">
        <v>219</v>
      </c>
    </row>
    <row r="38" spans="1:4" ht="30" x14ac:dyDescent="0.25">
      <c r="A38" s="9" t="s">
        <v>220</v>
      </c>
      <c r="B38" s="10" t="s">
        <v>221</v>
      </c>
      <c r="C38" s="13">
        <v>38248882</v>
      </c>
      <c r="D38" s="72" t="s">
        <v>222</v>
      </c>
    </row>
    <row r="39" spans="1:4" ht="30" x14ac:dyDescent="0.25">
      <c r="A39" s="9" t="s">
        <v>223</v>
      </c>
      <c r="B39" s="10" t="s">
        <v>224</v>
      </c>
      <c r="C39" s="11" t="s">
        <v>225</v>
      </c>
      <c r="D39" s="26" t="s">
        <v>226</v>
      </c>
    </row>
    <row r="40" spans="1:4" ht="30" x14ac:dyDescent="0.25">
      <c r="A40" s="9" t="s">
        <v>227</v>
      </c>
      <c r="B40" s="10" t="s">
        <v>228</v>
      </c>
      <c r="C40" s="11">
        <v>45672114</v>
      </c>
      <c r="D40" s="71" t="s">
        <v>229</v>
      </c>
    </row>
    <row r="41" spans="1:4" ht="30" x14ac:dyDescent="0.25">
      <c r="A41" s="9" t="s">
        <v>230</v>
      </c>
      <c r="B41" s="10" t="s">
        <v>231</v>
      </c>
      <c r="C41" s="13">
        <v>46502172</v>
      </c>
      <c r="D41" s="72" t="s">
        <v>232</v>
      </c>
    </row>
    <row r="42" spans="1:4" ht="30" x14ac:dyDescent="0.25">
      <c r="A42" s="9" t="s">
        <v>233</v>
      </c>
      <c r="B42" s="10" t="s">
        <v>234</v>
      </c>
      <c r="C42" s="13">
        <v>53422621</v>
      </c>
      <c r="D42" s="72" t="s">
        <v>235</v>
      </c>
    </row>
    <row r="43" spans="1:4" ht="30" x14ac:dyDescent="0.25">
      <c r="A43" s="9" t="s">
        <v>236</v>
      </c>
      <c r="B43" s="10" t="s">
        <v>237</v>
      </c>
      <c r="C43" s="11" t="s">
        <v>238</v>
      </c>
      <c r="D43" s="71" t="s">
        <v>239</v>
      </c>
    </row>
    <row r="44" spans="1:4" ht="30" x14ac:dyDescent="0.25">
      <c r="A44" s="9" t="s">
        <v>240</v>
      </c>
      <c r="B44" s="10" t="s">
        <v>241</v>
      </c>
      <c r="C44" s="11">
        <v>41289067</v>
      </c>
      <c r="D44" s="16" t="s">
        <v>242</v>
      </c>
    </row>
    <row r="45" spans="1:4" ht="30" x14ac:dyDescent="0.25">
      <c r="A45" s="9" t="s">
        <v>243</v>
      </c>
      <c r="B45" s="10" t="s">
        <v>244</v>
      </c>
      <c r="C45" s="13">
        <v>30784162</v>
      </c>
      <c r="D45" s="68" t="s">
        <v>245</v>
      </c>
    </row>
    <row r="46" spans="1:4" ht="30" x14ac:dyDescent="0.25">
      <c r="A46" s="9" t="s">
        <v>246</v>
      </c>
      <c r="B46" s="10" t="s">
        <v>247</v>
      </c>
      <c r="C46" s="13">
        <v>79485061</v>
      </c>
      <c r="D46" s="68" t="s">
        <v>248</v>
      </c>
    </row>
    <row r="47" spans="1:4" ht="30" x14ac:dyDescent="0.25">
      <c r="A47" s="9" t="s">
        <v>249</v>
      </c>
      <c r="B47" s="10" t="s">
        <v>250</v>
      </c>
      <c r="C47" s="13">
        <v>57685378</v>
      </c>
      <c r="D47" s="68" t="s">
        <v>251</v>
      </c>
    </row>
    <row r="48" spans="1:4" ht="30" x14ac:dyDescent="0.25">
      <c r="A48" s="9" t="s">
        <v>252</v>
      </c>
      <c r="B48" s="10" t="s">
        <v>253</v>
      </c>
      <c r="C48" s="13">
        <v>57417387</v>
      </c>
      <c r="D48" s="68" t="s">
        <v>254</v>
      </c>
    </row>
    <row r="49" spans="1:4" ht="30" x14ac:dyDescent="0.25">
      <c r="A49" s="9" t="s">
        <v>255</v>
      </c>
      <c r="B49" s="10" t="s">
        <v>256</v>
      </c>
      <c r="C49" s="13">
        <v>57196294</v>
      </c>
      <c r="D49" s="68" t="s">
        <v>257</v>
      </c>
    </row>
    <row r="50" spans="1:4" ht="30" x14ac:dyDescent="0.25">
      <c r="A50" s="9" t="s">
        <v>258</v>
      </c>
      <c r="B50" s="10" t="s">
        <v>259</v>
      </c>
      <c r="C50" s="13">
        <v>31472820</v>
      </c>
      <c r="D50" s="68" t="s">
        <v>260</v>
      </c>
    </row>
    <row r="51" spans="1:4" ht="30" x14ac:dyDescent="0.25">
      <c r="A51" s="9" t="s">
        <v>261</v>
      </c>
      <c r="B51" s="10" t="s">
        <v>262</v>
      </c>
      <c r="C51" s="13">
        <v>59392764</v>
      </c>
      <c r="D51" s="68" t="s">
        <v>263</v>
      </c>
    </row>
    <row r="52" spans="1:4" ht="30" x14ac:dyDescent="0.25">
      <c r="A52" s="9" t="s">
        <v>264</v>
      </c>
      <c r="B52" s="10" t="s">
        <v>265</v>
      </c>
      <c r="C52" s="13">
        <v>50553443</v>
      </c>
      <c r="D52" s="68" t="s">
        <v>266</v>
      </c>
    </row>
    <row r="53" spans="1:4" ht="30" x14ac:dyDescent="0.25">
      <c r="A53" s="9" t="s">
        <v>267</v>
      </c>
      <c r="B53" s="10" t="s">
        <v>268</v>
      </c>
      <c r="C53" s="11">
        <v>50028455</v>
      </c>
      <c r="D53" s="16" t="s">
        <v>269</v>
      </c>
    </row>
    <row r="54" spans="1:4" x14ac:dyDescent="0.25">
      <c r="A54" s="9" t="s">
        <v>270</v>
      </c>
      <c r="B54" s="10" t="s">
        <v>271</v>
      </c>
      <c r="C54" s="13">
        <v>31973764</v>
      </c>
      <c r="D54" s="17" t="s">
        <v>272</v>
      </c>
    </row>
    <row r="55" spans="1:4" ht="30" x14ac:dyDescent="0.25">
      <c r="A55" s="9" t="s">
        <v>273</v>
      </c>
      <c r="B55" s="10" t="s">
        <v>274</v>
      </c>
      <c r="C55" s="11" t="s">
        <v>275</v>
      </c>
      <c r="D55" s="16" t="s">
        <v>276</v>
      </c>
    </row>
    <row r="56" spans="1:4" ht="30" x14ac:dyDescent="0.25">
      <c r="A56" s="9" t="s">
        <v>277</v>
      </c>
      <c r="B56" s="10" t="s">
        <v>278</v>
      </c>
      <c r="C56" s="31">
        <v>37121148</v>
      </c>
      <c r="D56" s="26" t="s">
        <v>279</v>
      </c>
    </row>
    <row r="57" spans="1:4" ht="30" x14ac:dyDescent="0.25">
      <c r="A57" s="27" t="s">
        <v>280</v>
      </c>
      <c r="B57" s="107" t="s">
        <v>281</v>
      </c>
      <c r="C57" s="29">
        <v>40932356</v>
      </c>
      <c r="D57" s="30" t="s">
        <v>282</v>
      </c>
    </row>
    <row r="58" spans="1:4" ht="30" x14ac:dyDescent="0.25">
      <c r="A58" s="23" t="s">
        <v>283</v>
      </c>
      <c r="B58" s="83" t="s">
        <v>284</v>
      </c>
      <c r="C58" s="24">
        <v>51909870</v>
      </c>
      <c r="D58" s="73" t="s">
        <v>285</v>
      </c>
    </row>
    <row r="59" spans="1:4" ht="30" x14ac:dyDescent="0.25">
      <c r="A59" s="9" t="s">
        <v>286</v>
      </c>
      <c r="B59" s="10" t="s">
        <v>287</v>
      </c>
      <c r="C59" s="15">
        <v>59064103</v>
      </c>
      <c r="D59" s="41" t="s">
        <v>288</v>
      </c>
    </row>
    <row r="60" spans="1:4" ht="30" x14ac:dyDescent="0.25">
      <c r="A60" s="9" t="s">
        <v>289</v>
      </c>
      <c r="B60" s="10" t="s">
        <v>290</v>
      </c>
      <c r="C60" s="31">
        <v>58925044</v>
      </c>
      <c r="D60" s="13" t="s">
        <v>291</v>
      </c>
    </row>
    <row r="61" spans="1:4" ht="30" x14ac:dyDescent="0.25">
      <c r="A61" s="9" t="s">
        <v>292</v>
      </c>
      <c r="B61" s="9" t="s">
        <v>293</v>
      </c>
      <c r="C61" s="31">
        <v>56236227</v>
      </c>
      <c r="D61" s="68" t="s">
        <v>294</v>
      </c>
    </row>
    <row r="62" spans="1:4" ht="30" x14ac:dyDescent="0.25">
      <c r="A62" s="9" t="s">
        <v>295</v>
      </c>
      <c r="B62" s="9" t="s">
        <v>296</v>
      </c>
      <c r="C62" s="11">
        <v>50074157</v>
      </c>
      <c r="D62" s="17" t="s">
        <v>297</v>
      </c>
    </row>
    <row r="63" spans="1:4" ht="30" x14ac:dyDescent="0.25">
      <c r="A63" s="9" t="s">
        <v>298</v>
      </c>
      <c r="B63" s="9" t="s">
        <v>299</v>
      </c>
      <c r="C63" s="13">
        <v>40954637</v>
      </c>
      <c r="D63" s="68" t="s">
        <v>300</v>
      </c>
    </row>
    <row r="64" spans="1:4" ht="45" x14ac:dyDescent="0.25">
      <c r="A64" s="9" t="s">
        <v>301</v>
      </c>
      <c r="B64" s="9" t="s">
        <v>302</v>
      </c>
      <c r="C64" s="31" t="s">
        <v>303</v>
      </c>
      <c r="D64" s="74" t="s">
        <v>304</v>
      </c>
    </row>
    <row r="65" spans="1:4" ht="30" x14ac:dyDescent="0.25">
      <c r="A65" s="9" t="s">
        <v>305</v>
      </c>
      <c r="B65" s="9" t="s">
        <v>306</v>
      </c>
      <c r="C65" s="31">
        <v>49642777</v>
      </c>
      <c r="D65" s="68" t="s">
        <v>307</v>
      </c>
    </row>
    <row r="66" spans="1:4" ht="30" x14ac:dyDescent="0.25">
      <c r="A66" s="9" t="s">
        <v>308</v>
      </c>
      <c r="B66" s="9" t="s">
        <v>309</v>
      </c>
      <c r="C66" s="31">
        <v>57433689</v>
      </c>
      <c r="D66" s="68" t="s">
        <v>310</v>
      </c>
    </row>
    <row r="67" spans="1:4" ht="30" x14ac:dyDescent="0.25">
      <c r="A67" s="9" t="s">
        <v>311</v>
      </c>
      <c r="B67" s="10" t="s">
        <v>312</v>
      </c>
      <c r="C67" s="11">
        <v>47432365</v>
      </c>
      <c r="D67" s="16" t="s">
        <v>313</v>
      </c>
    </row>
    <row r="68" spans="1:4" ht="30" x14ac:dyDescent="0.25">
      <c r="A68" s="9" t="s">
        <v>314</v>
      </c>
      <c r="B68" s="10" t="s">
        <v>315</v>
      </c>
      <c r="C68" s="11">
        <v>51202950</v>
      </c>
      <c r="D68" s="26" t="s">
        <v>316</v>
      </c>
    </row>
    <row r="69" spans="1:4" ht="30" x14ac:dyDescent="0.25">
      <c r="A69" s="9" t="s">
        <v>317</v>
      </c>
      <c r="B69" s="10" t="s">
        <v>318</v>
      </c>
      <c r="C69" s="11">
        <v>54134080</v>
      </c>
      <c r="D69" s="71" t="s">
        <v>319</v>
      </c>
    </row>
    <row r="70" spans="1:4" ht="30" x14ac:dyDescent="0.25">
      <c r="A70" s="9" t="s">
        <v>320</v>
      </c>
      <c r="B70" s="10" t="s">
        <v>321</v>
      </c>
      <c r="C70" s="13">
        <v>31178259</v>
      </c>
      <c r="D70" s="72" t="s">
        <v>322</v>
      </c>
    </row>
    <row r="71" spans="1:4" ht="45" x14ac:dyDescent="0.25">
      <c r="A71" s="9" t="s">
        <v>323</v>
      </c>
      <c r="B71" s="10" t="s">
        <v>324</v>
      </c>
      <c r="C71" s="13">
        <v>45669198</v>
      </c>
      <c r="D71" s="68" t="s">
        <v>325</v>
      </c>
    </row>
    <row r="72" spans="1:4" ht="30" x14ac:dyDescent="0.25">
      <c r="A72" s="9" t="s">
        <v>326</v>
      </c>
      <c r="B72" s="10" t="s">
        <v>327</v>
      </c>
      <c r="C72" s="11">
        <v>47525102</v>
      </c>
      <c r="D72" s="41" t="s">
        <v>328</v>
      </c>
    </row>
    <row r="73" spans="1:4" ht="45" x14ac:dyDescent="0.25">
      <c r="A73" s="9" t="s">
        <v>329</v>
      </c>
      <c r="B73" s="10" t="s">
        <v>330</v>
      </c>
      <c r="C73" s="13">
        <v>56781437</v>
      </c>
      <c r="D73" s="13" t="s">
        <v>331</v>
      </c>
    </row>
    <row r="74" spans="1:4" ht="45" x14ac:dyDescent="0.25">
      <c r="A74" s="9" t="s">
        <v>332</v>
      </c>
      <c r="B74" s="10" t="s">
        <v>333</v>
      </c>
      <c r="C74" s="13">
        <v>59747456</v>
      </c>
      <c r="D74" s="13" t="s">
        <v>334</v>
      </c>
    </row>
    <row r="75" spans="1:4" ht="30" x14ac:dyDescent="0.25">
      <c r="A75" s="27" t="s">
        <v>335</v>
      </c>
      <c r="B75" s="107" t="s">
        <v>336</v>
      </c>
      <c r="C75" s="28">
        <v>54694069</v>
      </c>
      <c r="D75" s="28" t="s">
        <v>337</v>
      </c>
    </row>
    <row r="76" spans="1:4" ht="30" x14ac:dyDescent="0.25">
      <c r="A76" s="23" t="s">
        <v>339</v>
      </c>
      <c r="B76" s="83" t="s">
        <v>340</v>
      </c>
      <c r="C76" s="33">
        <v>49790040</v>
      </c>
      <c r="D76" s="33" t="s">
        <v>341</v>
      </c>
    </row>
    <row r="77" spans="1:4" ht="30" x14ac:dyDescent="0.25">
      <c r="A77" s="9" t="s">
        <v>342</v>
      </c>
      <c r="B77" s="10" t="s">
        <v>143</v>
      </c>
      <c r="C77" s="13">
        <v>30525910</v>
      </c>
      <c r="D77" s="13" t="s">
        <v>343</v>
      </c>
    </row>
    <row r="78" spans="1:4" ht="30" x14ac:dyDescent="0.25">
      <c r="A78" s="9" t="s">
        <v>344</v>
      </c>
      <c r="B78" s="10" t="s">
        <v>345</v>
      </c>
      <c r="C78" s="15">
        <v>55108627</v>
      </c>
      <c r="D78" s="17" t="s">
        <v>346</v>
      </c>
    </row>
    <row r="79" spans="1:4" ht="30" x14ac:dyDescent="0.25">
      <c r="A79" s="9" t="s">
        <v>347</v>
      </c>
      <c r="B79" s="10" t="s">
        <v>348</v>
      </c>
      <c r="C79" s="11" t="s">
        <v>349</v>
      </c>
      <c r="D79" s="16" t="s">
        <v>350</v>
      </c>
    </row>
    <row r="80" spans="1:4" ht="45" x14ac:dyDescent="0.25">
      <c r="A80" s="9" t="s">
        <v>351</v>
      </c>
      <c r="B80" s="10" t="s">
        <v>352</v>
      </c>
      <c r="C80" s="13">
        <v>46771009</v>
      </c>
      <c r="D80" s="68" t="s">
        <v>353</v>
      </c>
    </row>
    <row r="81" spans="1:4" x14ac:dyDescent="0.25">
      <c r="A81" s="9" t="s">
        <v>354</v>
      </c>
      <c r="B81" s="10" t="s">
        <v>355</v>
      </c>
      <c r="C81" s="15">
        <v>30937024</v>
      </c>
      <c r="D81" s="17" t="s">
        <v>356</v>
      </c>
    </row>
    <row r="82" spans="1:4" ht="30" x14ac:dyDescent="0.25">
      <c r="A82" s="27" t="s">
        <v>357</v>
      </c>
      <c r="B82" s="107" t="s">
        <v>358</v>
      </c>
      <c r="C82" s="29">
        <v>33309185</v>
      </c>
      <c r="D82" s="30" t="s">
        <v>359</v>
      </c>
    </row>
    <row r="83" spans="1:4" ht="30" x14ac:dyDescent="0.25">
      <c r="A83" s="9" t="s">
        <v>360</v>
      </c>
      <c r="B83" s="10" t="s">
        <v>361</v>
      </c>
      <c r="C83" s="15" t="s">
        <v>362</v>
      </c>
      <c r="D83" s="75" t="s">
        <v>363</v>
      </c>
    </row>
    <row r="84" spans="1:4" ht="30" x14ac:dyDescent="0.25">
      <c r="A84" s="9" t="s">
        <v>364</v>
      </c>
      <c r="B84" s="10" t="s">
        <v>365</v>
      </c>
      <c r="C84" s="31">
        <v>55155393</v>
      </c>
      <c r="D84" s="75" t="s">
        <v>366</v>
      </c>
    </row>
    <row r="85" spans="1:4" x14ac:dyDescent="0.25">
      <c r="A85" s="9" t="s">
        <v>367</v>
      </c>
      <c r="B85" s="10" t="s">
        <v>368</v>
      </c>
      <c r="C85" s="11" t="s">
        <v>369</v>
      </c>
      <c r="D85" s="17" t="s">
        <v>370</v>
      </c>
    </row>
    <row r="86" spans="1:4" ht="30" x14ac:dyDescent="0.25">
      <c r="A86" s="9" t="s">
        <v>371</v>
      </c>
      <c r="B86" s="10" t="s">
        <v>372</v>
      </c>
      <c r="C86" s="11" t="s">
        <v>373</v>
      </c>
      <c r="D86" s="16" t="s">
        <v>374</v>
      </c>
    </row>
    <row r="87" spans="1:4" ht="30" x14ac:dyDescent="0.25">
      <c r="A87" s="9" t="s">
        <v>375</v>
      </c>
      <c r="B87" s="10" t="s">
        <v>299</v>
      </c>
      <c r="C87" s="13">
        <v>48122047</v>
      </c>
      <c r="D87" s="68" t="s">
        <v>376</v>
      </c>
    </row>
    <row r="88" spans="1:4" ht="30" x14ac:dyDescent="0.25">
      <c r="A88" s="9" t="s">
        <v>377</v>
      </c>
      <c r="B88" s="10" t="s">
        <v>378</v>
      </c>
      <c r="C88" s="13">
        <v>44785975</v>
      </c>
      <c r="D88" s="68" t="s">
        <v>379</v>
      </c>
    </row>
    <row r="89" spans="1:4" ht="30" x14ac:dyDescent="0.25">
      <c r="A89" s="9" t="s">
        <v>380</v>
      </c>
      <c r="B89" s="10" t="s">
        <v>381</v>
      </c>
      <c r="C89" s="11" t="s">
        <v>382</v>
      </c>
      <c r="D89" s="16" t="s">
        <v>383</v>
      </c>
    </row>
    <row r="90" spans="1:4" ht="45" x14ac:dyDescent="0.25">
      <c r="A90" s="9" t="s">
        <v>384</v>
      </c>
      <c r="B90" s="10" t="s">
        <v>385</v>
      </c>
      <c r="C90" s="13">
        <v>47326649</v>
      </c>
      <c r="D90" s="68" t="s">
        <v>386</v>
      </c>
    </row>
    <row r="91" spans="1:4" ht="30" x14ac:dyDescent="0.25">
      <c r="A91" s="9" t="s">
        <v>387</v>
      </c>
      <c r="B91" s="9" t="s">
        <v>388</v>
      </c>
      <c r="C91" s="13" t="s">
        <v>389</v>
      </c>
      <c r="D91" s="68" t="s">
        <v>390</v>
      </c>
    </row>
    <row r="92" spans="1:4" ht="30" x14ac:dyDescent="0.25">
      <c r="A92" s="9" t="s">
        <v>391</v>
      </c>
      <c r="B92" s="9" t="s">
        <v>392</v>
      </c>
      <c r="C92" s="13">
        <v>54310227</v>
      </c>
      <c r="D92" s="68" t="s">
        <v>393</v>
      </c>
    </row>
    <row r="93" spans="1:4" ht="45" x14ac:dyDescent="0.25">
      <c r="A93" s="9" t="s">
        <v>394</v>
      </c>
      <c r="B93" s="9" t="s">
        <v>395</v>
      </c>
      <c r="C93" s="15">
        <v>31103477</v>
      </c>
      <c r="D93" s="16" t="s">
        <v>396</v>
      </c>
    </row>
    <row r="94" spans="1:4" ht="45" x14ac:dyDescent="0.25">
      <c r="A94" s="9" t="s">
        <v>397</v>
      </c>
      <c r="B94" s="9" t="s">
        <v>398</v>
      </c>
      <c r="C94" s="31">
        <v>40628299</v>
      </c>
      <c r="D94" s="68" t="s">
        <v>399</v>
      </c>
    </row>
    <row r="95" spans="1:4" ht="45" x14ac:dyDescent="0.25">
      <c r="A95" s="9" t="s">
        <v>400</v>
      </c>
      <c r="B95" s="9" t="s">
        <v>401</v>
      </c>
      <c r="C95" s="31">
        <v>49695097</v>
      </c>
      <c r="D95" s="68" t="s">
        <v>402</v>
      </c>
    </row>
    <row r="96" spans="1:4" ht="30" x14ac:dyDescent="0.25">
      <c r="A96" s="9" t="s">
        <v>403</v>
      </c>
      <c r="B96" s="9" t="s">
        <v>404</v>
      </c>
      <c r="C96" s="31">
        <v>49327296</v>
      </c>
      <c r="D96" s="68" t="s">
        <v>405</v>
      </c>
    </row>
    <row r="97" spans="1:4" ht="30" x14ac:dyDescent="0.25">
      <c r="A97" s="9" t="s">
        <v>406</v>
      </c>
      <c r="B97" s="10" t="s">
        <v>355</v>
      </c>
      <c r="C97" s="15">
        <v>54387539</v>
      </c>
      <c r="D97" s="17" t="s">
        <v>407</v>
      </c>
    </row>
    <row r="98" spans="1:4" ht="30" x14ac:dyDescent="0.25">
      <c r="A98" s="9" t="s">
        <v>408</v>
      </c>
      <c r="B98" s="10" t="s">
        <v>409</v>
      </c>
      <c r="C98" s="31">
        <v>31050015</v>
      </c>
      <c r="D98" s="68" t="s">
        <v>410</v>
      </c>
    </row>
    <row r="99" spans="1:4" ht="30" x14ac:dyDescent="0.25">
      <c r="A99" s="9" t="s">
        <v>411</v>
      </c>
      <c r="B99" s="9" t="s">
        <v>412</v>
      </c>
      <c r="C99" s="31" t="s">
        <v>413</v>
      </c>
      <c r="D99" s="68" t="s">
        <v>414</v>
      </c>
    </row>
    <row r="100" spans="1:4" ht="30" x14ac:dyDescent="0.25">
      <c r="A100" s="9" t="s">
        <v>415</v>
      </c>
      <c r="B100" s="10" t="s">
        <v>416</v>
      </c>
      <c r="C100" s="11">
        <v>59455182</v>
      </c>
      <c r="D100" s="66" t="s">
        <v>417</v>
      </c>
    </row>
    <row r="101" spans="1:4" ht="30" x14ac:dyDescent="0.25">
      <c r="A101" s="9" t="s">
        <v>418</v>
      </c>
      <c r="B101" s="9" t="s">
        <v>419</v>
      </c>
      <c r="C101" s="31">
        <v>51917863</v>
      </c>
      <c r="D101" s="68" t="s">
        <v>420</v>
      </c>
    </row>
    <row r="102" spans="1:4" ht="30" x14ac:dyDescent="0.25">
      <c r="A102" s="9" t="s">
        <v>421</v>
      </c>
      <c r="B102" s="9" t="s">
        <v>422</v>
      </c>
      <c r="C102" s="31">
        <v>45404869</v>
      </c>
      <c r="D102" s="68" t="s">
        <v>423</v>
      </c>
    </row>
    <row r="103" spans="1:4" ht="30" x14ac:dyDescent="0.25">
      <c r="A103" s="9" t="s">
        <v>424</v>
      </c>
      <c r="B103" s="9" t="s">
        <v>425</v>
      </c>
      <c r="C103" s="31">
        <v>51357667</v>
      </c>
      <c r="D103" s="68" t="s">
        <v>426</v>
      </c>
    </row>
    <row r="104" spans="1:4" ht="30" x14ac:dyDescent="0.25">
      <c r="A104" s="9" t="s">
        <v>427</v>
      </c>
      <c r="B104" s="10" t="s">
        <v>428</v>
      </c>
      <c r="C104" s="13">
        <v>59388407</v>
      </c>
      <c r="D104" s="67" t="s">
        <v>429</v>
      </c>
    </row>
    <row r="105" spans="1:4" ht="30" x14ac:dyDescent="0.25">
      <c r="A105" s="9" t="s">
        <v>430</v>
      </c>
      <c r="B105" s="10" t="s">
        <v>431</v>
      </c>
      <c r="C105" s="13">
        <v>48489196</v>
      </c>
      <c r="D105" s="67" t="s">
        <v>432</v>
      </c>
    </row>
    <row r="106" spans="1:4" ht="30" x14ac:dyDescent="0.25">
      <c r="A106" s="9" t="s">
        <v>435</v>
      </c>
      <c r="B106" s="9" t="s">
        <v>436</v>
      </c>
      <c r="C106" s="31">
        <v>51846579</v>
      </c>
      <c r="D106" s="68" t="s">
        <v>437</v>
      </c>
    </row>
    <row r="107" spans="1:4" ht="30" x14ac:dyDescent="0.25">
      <c r="A107" s="9" t="s">
        <v>438</v>
      </c>
      <c r="B107" s="9" t="s">
        <v>439</v>
      </c>
      <c r="C107" s="31">
        <v>79479628</v>
      </c>
      <c r="D107" s="68" t="s">
        <v>440</v>
      </c>
    </row>
    <row r="108" spans="1:4" ht="30" x14ac:dyDescent="0.25">
      <c r="A108" s="9" t="s">
        <v>441</v>
      </c>
      <c r="B108" s="9" t="s">
        <v>442</v>
      </c>
      <c r="C108" s="31">
        <v>48423767</v>
      </c>
      <c r="D108" s="68" t="s">
        <v>443</v>
      </c>
    </row>
    <row r="109" spans="1:4" ht="30" x14ac:dyDescent="0.25">
      <c r="A109" s="9" t="s">
        <v>444</v>
      </c>
      <c r="B109" s="10" t="s">
        <v>445</v>
      </c>
      <c r="C109" s="11">
        <v>54200541</v>
      </c>
      <c r="D109" s="26" t="s">
        <v>446</v>
      </c>
    </row>
    <row r="110" spans="1:4" ht="30" x14ac:dyDescent="0.25">
      <c r="A110" s="9" t="s">
        <v>447</v>
      </c>
      <c r="B110" s="10" t="s">
        <v>448</v>
      </c>
      <c r="C110" s="13">
        <v>30656826</v>
      </c>
      <c r="D110" s="68" t="s">
        <v>449</v>
      </c>
    </row>
    <row r="111" spans="1:4" ht="30" x14ac:dyDescent="0.25">
      <c r="A111" s="9" t="s">
        <v>450</v>
      </c>
      <c r="B111" s="10" t="s">
        <v>451</v>
      </c>
      <c r="C111" s="13">
        <v>40404728</v>
      </c>
      <c r="D111" s="68" t="s">
        <v>452</v>
      </c>
    </row>
    <row r="112" spans="1:4" ht="30" x14ac:dyDescent="0.25">
      <c r="A112" s="9" t="s">
        <v>453</v>
      </c>
      <c r="B112" s="10" t="s">
        <v>454</v>
      </c>
      <c r="C112" s="11">
        <v>58104663</v>
      </c>
      <c r="D112" s="66" t="s">
        <v>455</v>
      </c>
    </row>
    <row r="113" spans="1:4" ht="45" x14ac:dyDescent="0.25">
      <c r="A113" s="9" t="s">
        <v>456</v>
      </c>
      <c r="B113" s="9" t="s">
        <v>457</v>
      </c>
      <c r="C113" s="15">
        <v>54844456</v>
      </c>
      <c r="D113" s="16" t="s">
        <v>458</v>
      </c>
    </row>
    <row r="114" spans="1:4" ht="30" x14ac:dyDescent="0.25">
      <c r="A114" s="9" t="s">
        <v>459</v>
      </c>
      <c r="B114" s="10" t="s">
        <v>315</v>
      </c>
      <c r="C114" s="11">
        <v>30264964</v>
      </c>
      <c r="D114" s="26" t="s">
        <v>460</v>
      </c>
    </row>
    <row r="115" spans="1:4" ht="30" x14ac:dyDescent="0.25">
      <c r="A115" s="9" t="s">
        <v>461</v>
      </c>
      <c r="B115" s="10" t="s">
        <v>462</v>
      </c>
      <c r="C115" s="11">
        <v>50082409</v>
      </c>
      <c r="D115" s="76" t="s">
        <v>463</v>
      </c>
    </row>
    <row r="116" spans="1:4" ht="30" x14ac:dyDescent="0.25">
      <c r="A116" s="9" t="s">
        <v>464</v>
      </c>
      <c r="B116" s="10" t="s">
        <v>315</v>
      </c>
      <c r="C116" s="11">
        <v>35650764</v>
      </c>
      <c r="D116" s="26" t="s">
        <v>465</v>
      </c>
    </row>
    <row r="117" spans="1:4" ht="30" x14ac:dyDescent="0.25">
      <c r="A117" s="9" t="s">
        <v>466</v>
      </c>
      <c r="B117" s="10" t="s">
        <v>467</v>
      </c>
      <c r="C117" s="13">
        <v>56215351</v>
      </c>
      <c r="D117" s="76" t="s">
        <v>468</v>
      </c>
    </row>
    <row r="118" spans="1:4" ht="30" x14ac:dyDescent="0.25">
      <c r="A118" s="9" t="s">
        <v>469</v>
      </c>
      <c r="B118" s="9" t="s">
        <v>470</v>
      </c>
      <c r="C118" s="15">
        <v>48996110</v>
      </c>
      <c r="D118" s="16" t="s">
        <v>471</v>
      </c>
    </row>
    <row r="119" spans="1:4" ht="45" x14ac:dyDescent="0.25">
      <c r="A119" s="9" t="s">
        <v>472</v>
      </c>
      <c r="B119" s="9" t="s">
        <v>473</v>
      </c>
      <c r="C119" s="15">
        <v>47452837</v>
      </c>
      <c r="D119" s="16" t="s">
        <v>474</v>
      </c>
    </row>
    <row r="120" spans="1:4" ht="30" x14ac:dyDescent="0.25">
      <c r="A120" s="9" t="s">
        <v>475</v>
      </c>
      <c r="B120" s="10" t="s">
        <v>476</v>
      </c>
      <c r="C120" s="11">
        <v>42348124</v>
      </c>
      <c r="D120" s="14" t="s">
        <v>477</v>
      </c>
    </row>
    <row r="121" spans="1:4" ht="30" x14ac:dyDescent="0.25">
      <c r="A121" s="9" t="s">
        <v>478</v>
      </c>
      <c r="B121" s="10" t="s">
        <v>479</v>
      </c>
      <c r="C121" s="13">
        <v>44876985</v>
      </c>
      <c r="D121" s="13" t="s">
        <v>480</v>
      </c>
    </row>
    <row r="122" spans="1:4" ht="30" x14ac:dyDescent="0.25">
      <c r="A122" s="9" t="s">
        <v>481</v>
      </c>
      <c r="B122" s="10" t="s">
        <v>482</v>
      </c>
      <c r="C122" s="13">
        <v>45110755</v>
      </c>
      <c r="D122" s="13" t="s">
        <v>483</v>
      </c>
    </row>
    <row r="123" spans="1:4" ht="30" x14ac:dyDescent="0.25">
      <c r="A123" s="9" t="s">
        <v>484</v>
      </c>
      <c r="B123" s="10" t="s">
        <v>485</v>
      </c>
      <c r="C123" s="13">
        <v>31315571</v>
      </c>
      <c r="D123" s="13" t="s">
        <v>486</v>
      </c>
    </row>
    <row r="124" spans="1:4" ht="45" x14ac:dyDescent="0.25">
      <c r="A124" s="9" t="s">
        <v>487</v>
      </c>
      <c r="B124" s="10" t="s">
        <v>488</v>
      </c>
      <c r="C124" s="13">
        <v>45636791</v>
      </c>
      <c r="D124" s="13" t="s">
        <v>489</v>
      </c>
    </row>
    <row r="125" spans="1:4" ht="30" x14ac:dyDescent="0.25">
      <c r="A125" s="9" t="s">
        <v>490</v>
      </c>
      <c r="B125" s="10" t="s">
        <v>290</v>
      </c>
      <c r="C125" s="13">
        <v>59044210</v>
      </c>
      <c r="D125" s="13" t="s">
        <v>491</v>
      </c>
    </row>
    <row r="126" spans="1:4" ht="45" x14ac:dyDescent="0.25">
      <c r="A126" s="9" t="s">
        <v>492</v>
      </c>
      <c r="B126" s="9" t="s">
        <v>493</v>
      </c>
      <c r="C126" s="15">
        <v>56278062</v>
      </c>
      <c r="D126" s="16" t="s">
        <v>494</v>
      </c>
    </row>
    <row r="127" spans="1:4" ht="30" x14ac:dyDescent="0.25">
      <c r="A127" s="9" t="s">
        <v>495</v>
      </c>
      <c r="B127" s="10" t="s">
        <v>496</v>
      </c>
      <c r="C127" s="11">
        <v>59231718</v>
      </c>
      <c r="D127" s="77" t="s">
        <v>497</v>
      </c>
    </row>
    <row r="128" spans="1:4" ht="30" x14ac:dyDescent="0.25">
      <c r="A128" s="9" t="s">
        <v>498</v>
      </c>
      <c r="B128" s="10" t="s">
        <v>499</v>
      </c>
      <c r="C128" s="13">
        <v>40010464</v>
      </c>
      <c r="D128" s="78" t="s">
        <v>500</v>
      </c>
    </row>
    <row r="129" spans="1:4" ht="30" x14ac:dyDescent="0.25">
      <c r="A129" s="9" t="s">
        <v>501</v>
      </c>
      <c r="B129" s="10" t="s">
        <v>502</v>
      </c>
      <c r="C129" s="11">
        <v>56968070</v>
      </c>
      <c r="D129" s="16" t="s">
        <v>503</v>
      </c>
    </row>
    <row r="130" spans="1:4" ht="30" x14ac:dyDescent="0.25">
      <c r="A130" s="9" t="s">
        <v>504</v>
      </c>
      <c r="B130" s="10" t="s">
        <v>505</v>
      </c>
      <c r="C130" s="15">
        <v>47487607</v>
      </c>
      <c r="D130" s="26" t="s">
        <v>506</v>
      </c>
    </row>
    <row r="131" spans="1:4" ht="30" x14ac:dyDescent="0.25">
      <c r="A131" s="9" t="s">
        <v>507</v>
      </c>
      <c r="B131" s="10" t="s">
        <v>265</v>
      </c>
      <c r="C131" s="31">
        <v>45508777</v>
      </c>
      <c r="D131" s="68" t="s">
        <v>508</v>
      </c>
    </row>
    <row r="132" spans="1:4" ht="30" x14ac:dyDescent="0.25">
      <c r="A132" s="9" t="s">
        <v>509</v>
      </c>
      <c r="B132" s="10" t="s">
        <v>510</v>
      </c>
      <c r="C132" s="31">
        <v>57414099</v>
      </c>
      <c r="D132" s="68" t="s">
        <v>511</v>
      </c>
    </row>
    <row r="133" spans="1:4" ht="30" x14ac:dyDescent="0.25">
      <c r="A133" s="9" t="s">
        <v>512</v>
      </c>
      <c r="B133" s="10" t="s">
        <v>513</v>
      </c>
      <c r="C133" s="31">
        <v>45954797</v>
      </c>
      <c r="D133" s="68" t="s">
        <v>514</v>
      </c>
    </row>
    <row r="134" spans="1:4" x14ac:dyDescent="0.25">
      <c r="A134" s="9" t="s">
        <v>515</v>
      </c>
      <c r="B134" s="10" t="s">
        <v>516</v>
      </c>
      <c r="C134" s="15">
        <v>42191315</v>
      </c>
      <c r="D134" s="26" t="s">
        <v>517</v>
      </c>
    </row>
    <row r="135" spans="1:4" x14ac:dyDescent="0.25">
      <c r="A135" s="9" t="s">
        <v>518</v>
      </c>
      <c r="B135" s="10" t="s">
        <v>519</v>
      </c>
      <c r="C135" s="11" t="s">
        <v>520</v>
      </c>
      <c r="D135" s="26" t="s">
        <v>521</v>
      </c>
    </row>
    <row r="136" spans="1:4" ht="30" x14ac:dyDescent="0.25">
      <c r="A136" s="9" t="s">
        <v>522</v>
      </c>
      <c r="B136" s="10" t="s">
        <v>523</v>
      </c>
      <c r="C136" s="13">
        <v>40776560</v>
      </c>
      <c r="D136" s="68" t="s">
        <v>524</v>
      </c>
    </row>
    <row r="137" spans="1:4" ht="30" x14ac:dyDescent="0.25">
      <c r="A137" s="9" t="s">
        <v>525</v>
      </c>
      <c r="B137" s="10" t="s">
        <v>526</v>
      </c>
      <c r="C137" s="13">
        <v>47701235</v>
      </c>
      <c r="D137" s="68" t="s">
        <v>527</v>
      </c>
    </row>
    <row r="138" spans="1:4" ht="30" x14ac:dyDescent="0.25">
      <c r="A138" s="9" t="s">
        <v>528</v>
      </c>
      <c r="B138" s="10" t="s">
        <v>529</v>
      </c>
      <c r="C138" s="13">
        <v>79476150</v>
      </c>
      <c r="D138" s="68" t="s">
        <v>530</v>
      </c>
    </row>
    <row r="139" spans="1:4" ht="30" x14ac:dyDescent="0.25">
      <c r="A139" s="9" t="s">
        <v>531</v>
      </c>
      <c r="B139" s="10" t="s">
        <v>532</v>
      </c>
      <c r="C139" s="11">
        <v>30224603</v>
      </c>
      <c r="D139" s="76" t="s">
        <v>533</v>
      </c>
    </row>
    <row r="140" spans="1:4" ht="30" x14ac:dyDescent="0.25">
      <c r="A140" s="9" t="s">
        <v>534</v>
      </c>
      <c r="B140" s="10" t="s">
        <v>535</v>
      </c>
      <c r="C140" s="13" t="s">
        <v>536</v>
      </c>
      <c r="D140" s="72" t="s">
        <v>537</v>
      </c>
    </row>
    <row r="141" spans="1:4" ht="30" x14ac:dyDescent="0.25">
      <c r="A141" s="9" t="s">
        <v>538</v>
      </c>
      <c r="B141" s="10" t="s">
        <v>539</v>
      </c>
      <c r="C141" s="11" t="s">
        <v>540</v>
      </c>
      <c r="D141" s="76" t="s">
        <v>541</v>
      </c>
    </row>
    <row r="142" spans="1:4" ht="30" x14ac:dyDescent="0.25">
      <c r="A142" s="9" t="s">
        <v>542</v>
      </c>
      <c r="B142" s="10" t="s">
        <v>543</v>
      </c>
      <c r="C142" s="11">
        <v>56278400</v>
      </c>
      <c r="D142" s="77" t="s">
        <v>544</v>
      </c>
    </row>
    <row r="143" spans="1:4" ht="30" x14ac:dyDescent="0.25">
      <c r="A143" s="9" t="s">
        <v>545</v>
      </c>
      <c r="B143" s="10" t="s">
        <v>546</v>
      </c>
      <c r="C143" s="13">
        <v>50329644</v>
      </c>
      <c r="D143" s="78" t="s">
        <v>547</v>
      </c>
    </row>
    <row r="144" spans="1:4" ht="30" x14ac:dyDescent="0.25">
      <c r="A144" s="9" t="s">
        <v>548</v>
      </c>
      <c r="B144" s="9" t="s">
        <v>549</v>
      </c>
      <c r="C144" s="15">
        <v>266350992</v>
      </c>
      <c r="D144" s="16" t="s">
        <v>550</v>
      </c>
    </row>
    <row r="145" spans="1:4" ht="30" x14ac:dyDescent="0.25">
      <c r="A145" s="9" t="s">
        <v>551</v>
      </c>
      <c r="B145" s="9" t="s">
        <v>552</v>
      </c>
      <c r="C145" s="31">
        <v>46720004</v>
      </c>
      <c r="D145" s="68" t="s">
        <v>553</v>
      </c>
    </row>
    <row r="146" spans="1:4" ht="30" x14ac:dyDescent="0.25">
      <c r="A146" s="9" t="s">
        <v>554</v>
      </c>
      <c r="B146" s="9" t="s">
        <v>555</v>
      </c>
      <c r="C146" s="31">
        <v>45313430</v>
      </c>
      <c r="D146" s="68" t="s">
        <v>556</v>
      </c>
    </row>
    <row r="147" spans="1:4" ht="30" x14ac:dyDescent="0.25">
      <c r="A147" s="9" t="s">
        <v>557</v>
      </c>
      <c r="B147" s="10" t="s">
        <v>558</v>
      </c>
      <c r="C147" s="15">
        <v>32449087</v>
      </c>
      <c r="D147" s="17" t="s">
        <v>559</v>
      </c>
    </row>
    <row r="148" spans="1:4" ht="30" x14ac:dyDescent="0.25">
      <c r="A148" s="9" t="s">
        <v>560</v>
      </c>
      <c r="B148" s="10" t="s">
        <v>228</v>
      </c>
      <c r="C148" s="31">
        <v>55238699</v>
      </c>
      <c r="D148" s="68" t="s">
        <v>561</v>
      </c>
    </row>
    <row r="149" spans="1:4" ht="30" x14ac:dyDescent="0.25">
      <c r="A149" s="9" t="s">
        <v>562</v>
      </c>
      <c r="B149" s="10" t="s">
        <v>253</v>
      </c>
      <c r="C149" s="31">
        <v>54805892</v>
      </c>
      <c r="D149" s="68" t="s">
        <v>563</v>
      </c>
    </row>
    <row r="150" spans="1:4" ht="30" x14ac:dyDescent="0.25">
      <c r="A150" s="9" t="s">
        <v>564</v>
      </c>
      <c r="B150" s="10" t="s">
        <v>565</v>
      </c>
      <c r="C150" s="13">
        <v>37929822</v>
      </c>
      <c r="D150" s="76" t="s">
        <v>566</v>
      </c>
    </row>
    <row r="151" spans="1:4" ht="30" x14ac:dyDescent="0.25">
      <c r="A151" s="9" t="s">
        <v>567</v>
      </c>
      <c r="B151" s="9" t="s">
        <v>568</v>
      </c>
      <c r="C151" s="13" t="s">
        <v>569</v>
      </c>
      <c r="D151" s="68" t="s">
        <v>570</v>
      </c>
    </row>
    <row r="152" spans="1:4" ht="30" x14ac:dyDescent="0.25">
      <c r="A152" s="9" t="s">
        <v>571</v>
      </c>
      <c r="B152" s="10" t="s">
        <v>572</v>
      </c>
      <c r="C152" s="15">
        <v>45632820</v>
      </c>
      <c r="D152" s="17" t="s">
        <v>573</v>
      </c>
    </row>
    <row r="153" spans="1:4" ht="30" x14ac:dyDescent="0.25">
      <c r="A153" s="9" t="s">
        <v>574</v>
      </c>
      <c r="B153" s="10" t="s">
        <v>575</v>
      </c>
      <c r="C153" s="31">
        <v>32405774</v>
      </c>
      <c r="D153" s="68" t="s">
        <v>307</v>
      </c>
    </row>
    <row r="154" spans="1:4" ht="30" x14ac:dyDescent="0.25">
      <c r="A154" s="9" t="s">
        <v>576</v>
      </c>
      <c r="B154" s="10" t="s">
        <v>577</v>
      </c>
      <c r="C154" s="11" t="s">
        <v>578</v>
      </c>
      <c r="D154" s="65" t="s">
        <v>579</v>
      </c>
    </row>
    <row r="155" spans="1:4" ht="30" x14ac:dyDescent="0.25">
      <c r="A155" s="9" t="s">
        <v>580</v>
      </c>
      <c r="B155" s="9" t="s">
        <v>581</v>
      </c>
      <c r="C155" s="15">
        <v>58255500</v>
      </c>
      <c r="D155" s="16" t="s">
        <v>582</v>
      </c>
    </row>
    <row r="156" spans="1:4" ht="30" x14ac:dyDescent="0.25">
      <c r="A156" s="9" t="s">
        <v>583</v>
      </c>
      <c r="B156" s="9" t="s">
        <v>584</v>
      </c>
      <c r="C156" s="31">
        <v>30249413</v>
      </c>
      <c r="D156" s="68" t="s">
        <v>585</v>
      </c>
    </row>
    <row r="157" spans="1:4" ht="30" x14ac:dyDescent="0.25">
      <c r="A157" s="9" t="s">
        <v>586</v>
      </c>
      <c r="B157" s="10" t="s">
        <v>587</v>
      </c>
      <c r="C157" s="11" t="s">
        <v>588</v>
      </c>
      <c r="D157" s="65" t="s">
        <v>589</v>
      </c>
    </row>
    <row r="158" spans="1:4" ht="30" x14ac:dyDescent="0.25">
      <c r="A158" s="9" t="s">
        <v>590</v>
      </c>
      <c r="B158" s="10" t="s">
        <v>591</v>
      </c>
      <c r="C158" s="13">
        <v>54429886</v>
      </c>
      <c r="D158" s="79" t="s">
        <v>592</v>
      </c>
    </row>
    <row r="159" spans="1:4" x14ac:dyDescent="0.25">
      <c r="A159" s="9" t="s">
        <v>593</v>
      </c>
      <c r="B159" s="10" t="s">
        <v>253</v>
      </c>
      <c r="C159" s="13">
        <v>36174200</v>
      </c>
      <c r="D159" s="79" t="s">
        <v>594</v>
      </c>
    </row>
    <row r="160" spans="1:4" ht="30" x14ac:dyDescent="0.25">
      <c r="A160" s="9" t="s">
        <v>595</v>
      </c>
      <c r="B160" s="10" t="s">
        <v>596</v>
      </c>
      <c r="C160" s="11" t="s">
        <v>597</v>
      </c>
      <c r="D160" s="65" t="s">
        <v>598</v>
      </c>
    </row>
    <row r="161" spans="1:4" ht="30" x14ac:dyDescent="0.25">
      <c r="A161" s="9" t="s">
        <v>599</v>
      </c>
      <c r="B161" s="10" t="s">
        <v>600</v>
      </c>
      <c r="C161" s="13">
        <v>57293545</v>
      </c>
      <c r="D161" s="79" t="s">
        <v>601</v>
      </c>
    </row>
    <row r="162" spans="1:4" ht="30" x14ac:dyDescent="0.25">
      <c r="A162" s="9" t="s">
        <v>602</v>
      </c>
      <c r="B162" s="10" t="s">
        <v>603</v>
      </c>
      <c r="C162" s="13">
        <v>42396446</v>
      </c>
      <c r="D162" s="79" t="s">
        <v>604</v>
      </c>
    </row>
    <row r="163" spans="1:4" ht="30" x14ac:dyDescent="0.25">
      <c r="A163" s="9" t="s">
        <v>605</v>
      </c>
      <c r="B163" s="10" t="s">
        <v>606</v>
      </c>
      <c r="C163" s="13">
        <v>58061466</v>
      </c>
      <c r="D163" s="79" t="s">
        <v>607</v>
      </c>
    </row>
    <row r="164" spans="1:4" ht="45" x14ac:dyDescent="0.25">
      <c r="A164" s="9" t="s">
        <v>608</v>
      </c>
      <c r="B164" s="10" t="s">
        <v>609</v>
      </c>
      <c r="C164" s="13">
        <v>58394450</v>
      </c>
      <c r="D164" s="79" t="s">
        <v>610</v>
      </c>
    </row>
    <row r="165" spans="1:4" ht="30" x14ac:dyDescent="0.25">
      <c r="A165" s="9" t="s">
        <v>611</v>
      </c>
      <c r="B165" s="10" t="s">
        <v>234</v>
      </c>
      <c r="C165" s="13">
        <v>46000797</v>
      </c>
      <c r="D165" s="79" t="s">
        <v>612</v>
      </c>
    </row>
    <row r="166" spans="1:4" ht="30" x14ac:dyDescent="0.25">
      <c r="A166" s="9" t="s">
        <v>613</v>
      </c>
      <c r="B166" s="10" t="s">
        <v>247</v>
      </c>
      <c r="C166" s="13">
        <v>31365359</v>
      </c>
      <c r="D166" s="79" t="s">
        <v>614</v>
      </c>
    </row>
    <row r="167" spans="1:4" ht="30" x14ac:dyDescent="0.25">
      <c r="A167" s="9" t="s">
        <v>615</v>
      </c>
      <c r="B167" s="10" t="s">
        <v>616</v>
      </c>
      <c r="C167" s="13">
        <v>45204229</v>
      </c>
      <c r="D167" s="79" t="s">
        <v>617</v>
      </c>
    </row>
    <row r="168" spans="1:4" ht="45" x14ac:dyDescent="0.25">
      <c r="A168" s="9" t="s">
        <v>618</v>
      </c>
      <c r="B168" s="10" t="s">
        <v>178</v>
      </c>
      <c r="C168" s="11">
        <v>534405441</v>
      </c>
      <c r="D168" s="41" t="s">
        <v>619</v>
      </c>
    </row>
    <row r="169" spans="1:4" ht="30" x14ac:dyDescent="0.25">
      <c r="A169" s="9" t="s">
        <v>620</v>
      </c>
      <c r="B169" s="10" t="s">
        <v>621</v>
      </c>
      <c r="C169" s="13">
        <v>59070670</v>
      </c>
      <c r="D169" s="13" t="s">
        <v>622</v>
      </c>
    </row>
    <row r="170" spans="1:4" ht="30" x14ac:dyDescent="0.25">
      <c r="A170" s="9" t="s">
        <v>623</v>
      </c>
      <c r="B170" s="9" t="s">
        <v>624</v>
      </c>
      <c r="C170" s="15">
        <v>59254765</v>
      </c>
      <c r="D170" s="16" t="s">
        <v>625</v>
      </c>
    </row>
    <row r="171" spans="1:4" ht="45" x14ac:dyDescent="0.25">
      <c r="A171" s="9" t="s">
        <v>626</v>
      </c>
      <c r="B171" s="10" t="s">
        <v>627</v>
      </c>
      <c r="C171" s="11">
        <v>50188484</v>
      </c>
      <c r="D171" s="16" t="s">
        <v>628</v>
      </c>
    </row>
    <row r="172" spans="1:4" ht="30" x14ac:dyDescent="0.25">
      <c r="A172" s="9" t="s">
        <v>629</v>
      </c>
      <c r="B172" s="10" t="s">
        <v>502</v>
      </c>
      <c r="C172" s="11">
        <v>42201162</v>
      </c>
      <c r="D172" s="16" t="s">
        <v>630</v>
      </c>
    </row>
    <row r="173" spans="1:4" ht="45" x14ac:dyDescent="0.25">
      <c r="A173" s="9" t="s">
        <v>631</v>
      </c>
      <c r="B173" s="9" t="s">
        <v>632</v>
      </c>
      <c r="C173" s="15">
        <v>42459704</v>
      </c>
      <c r="D173" s="16" t="s">
        <v>633</v>
      </c>
    </row>
    <row r="174" spans="1:4" ht="30" x14ac:dyDescent="0.25">
      <c r="A174" s="9" t="s">
        <v>634</v>
      </c>
      <c r="B174" s="9" t="s">
        <v>253</v>
      </c>
      <c r="C174" s="31">
        <v>79497044</v>
      </c>
      <c r="D174" s="68" t="s">
        <v>635</v>
      </c>
    </row>
    <row r="175" spans="1:4" ht="60" x14ac:dyDescent="0.25">
      <c r="A175" s="9" t="s">
        <v>636</v>
      </c>
      <c r="B175" s="9" t="s">
        <v>637</v>
      </c>
      <c r="C175" s="31">
        <v>56781732</v>
      </c>
      <c r="D175" s="68" t="s">
        <v>638</v>
      </c>
    </row>
    <row r="176" spans="1:4" ht="30" x14ac:dyDescent="0.25">
      <c r="A176" s="9" t="s">
        <v>639</v>
      </c>
      <c r="B176" s="10" t="s">
        <v>284</v>
      </c>
      <c r="C176" s="11">
        <v>41321563</v>
      </c>
      <c r="D176" s="16" t="s">
        <v>640</v>
      </c>
    </row>
    <row r="177" spans="1:4" ht="30" x14ac:dyDescent="0.25">
      <c r="A177" s="9" t="s">
        <v>641</v>
      </c>
      <c r="B177" s="9" t="s">
        <v>642</v>
      </c>
      <c r="C177" s="31">
        <v>32728809</v>
      </c>
      <c r="D177" s="68" t="s">
        <v>643</v>
      </c>
    </row>
    <row r="178" spans="1:4" ht="60" x14ac:dyDescent="0.25">
      <c r="A178" s="9" t="s">
        <v>644</v>
      </c>
      <c r="B178" s="9" t="s">
        <v>645</v>
      </c>
      <c r="C178" s="31">
        <v>41663740</v>
      </c>
      <c r="D178" s="68" t="s">
        <v>646</v>
      </c>
    </row>
    <row r="179" spans="1:4" ht="30" x14ac:dyDescent="0.25">
      <c r="A179" s="9" t="s">
        <v>647</v>
      </c>
      <c r="B179" s="9" t="s">
        <v>648</v>
      </c>
      <c r="C179" s="31">
        <v>47693367</v>
      </c>
      <c r="D179" s="68" t="s">
        <v>649</v>
      </c>
    </row>
    <row r="180" spans="1:4" ht="30" x14ac:dyDescent="0.25">
      <c r="A180" s="9" t="s">
        <v>650</v>
      </c>
      <c r="B180" s="10" t="s">
        <v>651</v>
      </c>
      <c r="C180" s="11">
        <v>46775672</v>
      </c>
      <c r="D180" s="80" t="s">
        <v>652</v>
      </c>
    </row>
    <row r="181" spans="1:4" x14ac:dyDescent="0.25">
      <c r="A181" s="9" t="s">
        <v>653</v>
      </c>
      <c r="B181" s="9" t="s">
        <v>654</v>
      </c>
      <c r="C181" s="31">
        <v>33504948</v>
      </c>
      <c r="D181" s="68" t="s">
        <v>655</v>
      </c>
    </row>
    <row r="182" spans="1:4" ht="30" x14ac:dyDescent="0.25">
      <c r="A182" s="9" t="s">
        <v>656</v>
      </c>
      <c r="B182" s="9" t="s">
        <v>434</v>
      </c>
      <c r="C182" s="15">
        <v>57857318</v>
      </c>
      <c r="D182" s="16" t="s">
        <v>657</v>
      </c>
    </row>
    <row r="183" spans="1:4" ht="30" x14ac:dyDescent="0.25">
      <c r="A183" s="9" t="s">
        <v>658</v>
      </c>
      <c r="B183" s="9" t="s">
        <v>439</v>
      </c>
      <c r="C183" s="31">
        <v>30098104</v>
      </c>
      <c r="D183" s="68" t="s">
        <v>659</v>
      </c>
    </row>
    <row r="184" spans="1:4" ht="30" x14ac:dyDescent="0.25">
      <c r="A184" s="9" t="s">
        <v>660</v>
      </c>
      <c r="B184" s="9" t="s">
        <v>661</v>
      </c>
      <c r="C184" s="31">
        <v>33496554</v>
      </c>
      <c r="D184" s="68" t="s">
        <v>662</v>
      </c>
    </row>
    <row r="185" spans="1:4" ht="30" x14ac:dyDescent="0.25">
      <c r="A185" s="9" t="s">
        <v>663</v>
      </c>
      <c r="B185" s="9" t="s">
        <v>664</v>
      </c>
      <c r="C185" s="13" t="s">
        <v>665</v>
      </c>
      <c r="D185" s="68" t="s">
        <v>666</v>
      </c>
    </row>
    <row r="186" spans="1:4" ht="45" x14ac:dyDescent="0.25">
      <c r="A186" s="9" t="s">
        <v>667</v>
      </c>
      <c r="B186" s="9" t="s">
        <v>398</v>
      </c>
      <c r="C186" s="13">
        <v>41386323</v>
      </c>
      <c r="D186" s="68" t="s">
        <v>668</v>
      </c>
    </row>
    <row r="187" spans="1:4" ht="30" x14ac:dyDescent="0.25">
      <c r="A187" s="9" t="s">
        <v>669</v>
      </c>
      <c r="B187" s="9" t="s">
        <v>207</v>
      </c>
      <c r="C187" s="13">
        <v>41742042</v>
      </c>
      <c r="D187" s="68" t="s">
        <v>670</v>
      </c>
    </row>
    <row r="188" spans="1:4" ht="45" x14ac:dyDescent="0.25">
      <c r="A188" s="9" t="s">
        <v>671</v>
      </c>
      <c r="B188" s="9" t="s">
        <v>457</v>
      </c>
      <c r="C188" s="15">
        <v>41196824</v>
      </c>
      <c r="D188" s="16" t="s">
        <v>672</v>
      </c>
    </row>
    <row r="189" spans="1:4" ht="30" x14ac:dyDescent="0.25">
      <c r="A189" s="9" t="s">
        <v>673</v>
      </c>
      <c r="B189" s="9" t="s">
        <v>674</v>
      </c>
      <c r="C189" s="31">
        <v>32511051</v>
      </c>
      <c r="D189" s="68" t="s">
        <v>675</v>
      </c>
    </row>
    <row r="190" spans="1:4" ht="30" x14ac:dyDescent="0.25">
      <c r="A190" s="9" t="s">
        <v>676</v>
      </c>
      <c r="B190" s="10" t="s">
        <v>505</v>
      </c>
      <c r="C190" s="15">
        <v>31778523</v>
      </c>
      <c r="D190" s="26" t="s">
        <v>677</v>
      </c>
    </row>
    <row r="191" spans="1:4" ht="30" x14ac:dyDescent="0.25">
      <c r="A191" s="9" t="s">
        <v>678</v>
      </c>
      <c r="B191" s="9" t="s">
        <v>679</v>
      </c>
      <c r="C191" s="13">
        <v>32211097</v>
      </c>
      <c r="D191" s="68" t="s">
        <v>680</v>
      </c>
    </row>
    <row r="192" spans="1:4" ht="30" x14ac:dyDescent="0.25">
      <c r="A192" s="9" t="s">
        <v>681</v>
      </c>
      <c r="B192" s="10" t="s">
        <v>445</v>
      </c>
      <c r="C192" s="11">
        <v>59976545</v>
      </c>
      <c r="D192" s="26" t="s">
        <v>682</v>
      </c>
    </row>
    <row r="193" spans="1:4" ht="30" x14ac:dyDescent="0.25">
      <c r="A193" s="9" t="s">
        <v>683</v>
      </c>
      <c r="B193" s="10" t="s">
        <v>684</v>
      </c>
      <c r="C193" s="13">
        <v>55359977</v>
      </c>
      <c r="D193" s="68" t="s">
        <v>685</v>
      </c>
    </row>
    <row r="194" spans="1:4" ht="30" x14ac:dyDescent="0.25">
      <c r="A194" s="9" t="s">
        <v>686</v>
      </c>
      <c r="B194" s="10" t="s">
        <v>687</v>
      </c>
      <c r="C194" s="13">
        <v>47869065</v>
      </c>
      <c r="D194" s="68" t="s">
        <v>688</v>
      </c>
    </row>
    <row r="195" spans="1:4" ht="30" x14ac:dyDescent="0.25">
      <c r="A195" s="9" t="s">
        <v>689</v>
      </c>
      <c r="B195" s="10" t="s">
        <v>690</v>
      </c>
      <c r="C195" s="11">
        <v>48909562</v>
      </c>
      <c r="D195" s="17" t="s">
        <v>691</v>
      </c>
    </row>
    <row r="196" spans="1:4" ht="30" x14ac:dyDescent="0.25">
      <c r="A196" s="9" t="s">
        <v>692</v>
      </c>
      <c r="B196" s="10" t="s">
        <v>693</v>
      </c>
      <c r="C196" s="13">
        <v>41115708</v>
      </c>
      <c r="D196" s="68" t="s">
        <v>694</v>
      </c>
    </row>
    <row r="197" spans="1:4" ht="30" x14ac:dyDescent="0.25">
      <c r="A197" s="9" t="s">
        <v>695</v>
      </c>
      <c r="B197" s="10" t="s">
        <v>696</v>
      </c>
      <c r="C197" s="13">
        <v>41063018</v>
      </c>
      <c r="D197" s="31" t="s">
        <v>697</v>
      </c>
    </row>
    <row r="198" spans="1:4" x14ac:dyDescent="0.25">
      <c r="A198" s="9" t="s">
        <v>698</v>
      </c>
      <c r="B198" s="10" t="s">
        <v>699</v>
      </c>
      <c r="C198" s="13">
        <v>31611767</v>
      </c>
      <c r="D198" s="31" t="s">
        <v>700</v>
      </c>
    </row>
    <row r="199" spans="1:4" ht="30" x14ac:dyDescent="0.25">
      <c r="A199" s="9" t="s">
        <v>701</v>
      </c>
      <c r="B199" s="10" t="s">
        <v>702</v>
      </c>
      <c r="C199" s="13">
        <v>56327006</v>
      </c>
      <c r="D199" s="13" t="s">
        <v>703</v>
      </c>
    </row>
    <row r="200" spans="1:4" ht="30" x14ac:dyDescent="0.25">
      <c r="A200" s="9" t="s">
        <v>704</v>
      </c>
      <c r="B200" s="10" t="s">
        <v>705</v>
      </c>
      <c r="C200" s="13">
        <v>55753957</v>
      </c>
      <c r="D200" s="13" t="s">
        <v>706</v>
      </c>
    </row>
    <row r="201" spans="1:4" ht="30" x14ac:dyDescent="0.25">
      <c r="A201" s="9" t="s">
        <v>707</v>
      </c>
      <c r="B201" s="10" t="s">
        <v>708</v>
      </c>
      <c r="C201" s="13">
        <v>58804119</v>
      </c>
      <c r="D201" s="13" t="s">
        <v>709</v>
      </c>
    </row>
    <row r="202" spans="1:4" ht="30" x14ac:dyDescent="0.25">
      <c r="A202" s="9" t="s">
        <v>710</v>
      </c>
      <c r="B202" s="10" t="s">
        <v>711</v>
      </c>
      <c r="C202" s="13">
        <v>32861753</v>
      </c>
      <c r="D202" s="13" t="s">
        <v>712</v>
      </c>
    </row>
    <row r="203" spans="1:4" ht="30" x14ac:dyDescent="0.25">
      <c r="A203" s="9" t="s">
        <v>713</v>
      </c>
      <c r="B203" s="10" t="s">
        <v>714</v>
      </c>
      <c r="C203" s="13">
        <v>52032416</v>
      </c>
      <c r="D203" s="13"/>
    </row>
    <row r="204" spans="1:4" ht="30" x14ac:dyDescent="0.25">
      <c r="A204" s="9" t="s">
        <v>715</v>
      </c>
      <c r="B204" s="10" t="s">
        <v>716</v>
      </c>
      <c r="C204" s="11">
        <v>40182045</v>
      </c>
      <c r="D204" s="17" t="s">
        <v>717</v>
      </c>
    </row>
    <row r="205" spans="1:4" ht="30" x14ac:dyDescent="0.25">
      <c r="A205" s="81" t="s">
        <v>718</v>
      </c>
      <c r="B205" s="186" t="s">
        <v>719</v>
      </c>
      <c r="C205" s="13">
        <v>32528368</v>
      </c>
      <c r="D205" s="13" t="s">
        <v>720</v>
      </c>
    </row>
    <row r="206" spans="1:4" ht="30" x14ac:dyDescent="0.25">
      <c r="A206" s="9" t="s">
        <v>721</v>
      </c>
      <c r="B206" s="10" t="s">
        <v>722</v>
      </c>
      <c r="C206" s="11">
        <v>42788142</v>
      </c>
      <c r="D206" s="14" t="s">
        <v>723</v>
      </c>
    </row>
    <row r="207" spans="1:4" ht="30" x14ac:dyDescent="0.25">
      <c r="A207" s="9" t="s">
        <v>724</v>
      </c>
      <c r="B207" s="10" t="s">
        <v>725</v>
      </c>
      <c r="C207" s="11">
        <v>48624449</v>
      </c>
      <c r="D207" s="71" t="s">
        <v>726</v>
      </c>
    </row>
    <row r="208" spans="1:4" ht="45" x14ac:dyDescent="0.25">
      <c r="A208" s="9" t="s">
        <v>727</v>
      </c>
      <c r="B208" s="10" t="s">
        <v>728</v>
      </c>
      <c r="C208" s="13">
        <v>32663720</v>
      </c>
      <c r="D208" s="13" t="s">
        <v>729</v>
      </c>
    </row>
    <row r="209" spans="1:4" ht="30" x14ac:dyDescent="0.25">
      <c r="A209" s="9" t="s">
        <v>730</v>
      </c>
      <c r="B209" s="10" t="s">
        <v>731</v>
      </c>
      <c r="C209" s="13">
        <v>45572568</v>
      </c>
      <c r="D209" s="13" t="s">
        <v>732</v>
      </c>
    </row>
    <row r="210" spans="1:4" ht="30" x14ac:dyDescent="0.25">
      <c r="A210" s="81" t="s">
        <v>733</v>
      </c>
      <c r="B210" s="186" t="s">
        <v>734</v>
      </c>
      <c r="C210" s="50">
        <v>46842552</v>
      </c>
      <c r="D210" s="13" t="s">
        <v>735</v>
      </c>
    </row>
    <row r="211" spans="1:4" ht="30" x14ac:dyDescent="0.25">
      <c r="A211" s="81" t="s">
        <v>736</v>
      </c>
      <c r="B211" s="186" t="s">
        <v>737</v>
      </c>
      <c r="C211" s="13">
        <v>45226579</v>
      </c>
      <c r="D211" s="13" t="s">
        <v>738</v>
      </c>
    </row>
    <row r="212" spans="1:4" ht="30" x14ac:dyDescent="0.25">
      <c r="A212" s="9" t="s">
        <v>739</v>
      </c>
      <c r="B212" s="10" t="s">
        <v>740</v>
      </c>
      <c r="C212" s="11">
        <v>40811349</v>
      </c>
      <c r="D212" s="17" t="s">
        <v>741</v>
      </c>
    </row>
    <row r="213" spans="1:4" ht="30" x14ac:dyDescent="0.25">
      <c r="A213" s="81" t="s">
        <v>742</v>
      </c>
      <c r="B213" s="186" t="s">
        <v>743</v>
      </c>
      <c r="C213" s="13">
        <v>32068137</v>
      </c>
      <c r="D213" s="13" t="s">
        <v>744</v>
      </c>
    </row>
    <row r="214" spans="1:4" ht="30" x14ac:dyDescent="0.25">
      <c r="A214" s="9" t="s">
        <v>745</v>
      </c>
      <c r="B214" s="10" t="s">
        <v>746</v>
      </c>
      <c r="C214" s="11">
        <v>31040835</v>
      </c>
      <c r="D214" s="76" t="s">
        <v>747</v>
      </c>
    </row>
    <row r="215" spans="1:4" ht="30" x14ac:dyDescent="0.25">
      <c r="A215" s="23" t="s">
        <v>748</v>
      </c>
      <c r="B215" s="83" t="s">
        <v>749</v>
      </c>
      <c r="C215" s="33">
        <v>48060229</v>
      </c>
      <c r="D215" s="84" t="s">
        <v>750</v>
      </c>
    </row>
    <row r="216" spans="1:4" ht="30" x14ac:dyDescent="0.25">
      <c r="A216" s="9" t="s">
        <v>751</v>
      </c>
      <c r="B216" s="10" t="s">
        <v>445</v>
      </c>
      <c r="C216" s="11">
        <v>36865939</v>
      </c>
      <c r="D216" s="26" t="s">
        <v>752</v>
      </c>
    </row>
    <row r="217" spans="1:4" ht="30" x14ac:dyDescent="0.25">
      <c r="A217" s="9" t="s">
        <v>753</v>
      </c>
      <c r="B217" s="10" t="s">
        <v>167</v>
      </c>
      <c r="C217" s="11">
        <v>41890027</v>
      </c>
      <c r="D217" s="26" t="s">
        <v>754</v>
      </c>
    </row>
    <row r="218" spans="1:4" x14ac:dyDescent="0.25">
      <c r="A218" s="9" t="s">
        <v>755</v>
      </c>
      <c r="B218" s="10" t="s">
        <v>756</v>
      </c>
      <c r="C218" s="15">
        <v>57893582</v>
      </c>
      <c r="D218" s="26" t="s">
        <v>757</v>
      </c>
    </row>
    <row r="219" spans="1:4" ht="60" x14ac:dyDescent="0.25">
      <c r="A219" s="9" t="s">
        <v>758</v>
      </c>
      <c r="B219" s="9" t="s">
        <v>759</v>
      </c>
      <c r="C219" s="15">
        <v>51342458</v>
      </c>
      <c r="D219" s="16" t="s">
        <v>760</v>
      </c>
    </row>
    <row r="220" spans="1:4" ht="30" x14ac:dyDescent="0.25">
      <c r="A220" s="81" t="s">
        <v>761</v>
      </c>
      <c r="B220" s="186" t="s">
        <v>762</v>
      </c>
      <c r="C220" s="85">
        <v>45862485</v>
      </c>
      <c r="D220" s="13" t="s">
        <v>763</v>
      </c>
    </row>
    <row r="221" spans="1:4" ht="30" x14ac:dyDescent="0.25">
      <c r="A221" s="81" t="s">
        <v>764</v>
      </c>
      <c r="B221" s="186" t="s">
        <v>765</v>
      </c>
      <c r="C221" s="13">
        <v>46347975</v>
      </c>
      <c r="D221" s="13" t="s">
        <v>766</v>
      </c>
    </row>
    <row r="222" spans="1:4" ht="30" x14ac:dyDescent="0.25">
      <c r="A222" s="81" t="s">
        <v>767</v>
      </c>
      <c r="B222" s="186" t="s">
        <v>768</v>
      </c>
      <c r="C222" s="85">
        <v>55663592</v>
      </c>
      <c r="D222" s="13" t="s">
        <v>769</v>
      </c>
    </row>
    <row r="223" spans="1:4" ht="30" x14ac:dyDescent="0.25">
      <c r="A223" s="9" t="s">
        <v>770</v>
      </c>
      <c r="B223" s="10" t="s">
        <v>771</v>
      </c>
      <c r="C223" s="11">
        <v>45033729</v>
      </c>
      <c r="D223" s="17" t="s">
        <v>772</v>
      </c>
    </row>
    <row r="224" spans="1:4" ht="30" x14ac:dyDescent="0.25">
      <c r="A224" s="81" t="s">
        <v>773</v>
      </c>
      <c r="B224" s="186" t="s">
        <v>774</v>
      </c>
      <c r="C224" s="13">
        <v>58651819</v>
      </c>
      <c r="D224" s="13" t="s">
        <v>775</v>
      </c>
    </row>
    <row r="225" spans="1:4" ht="30" x14ac:dyDescent="0.25">
      <c r="A225" s="9" t="s">
        <v>776</v>
      </c>
      <c r="B225" s="10" t="s">
        <v>777</v>
      </c>
      <c r="C225" s="15">
        <v>58497054</v>
      </c>
      <c r="D225" s="17" t="s">
        <v>778</v>
      </c>
    </row>
    <row r="226" spans="1:4" ht="45" x14ac:dyDescent="0.25">
      <c r="A226" s="81" t="s">
        <v>779</v>
      </c>
      <c r="B226" s="186" t="s">
        <v>780</v>
      </c>
      <c r="C226" s="13">
        <v>49452544</v>
      </c>
      <c r="D226" s="13" t="s">
        <v>781</v>
      </c>
    </row>
    <row r="227" spans="1:4" ht="30" x14ac:dyDescent="0.25">
      <c r="A227" s="81" t="s">
        <v>782</v>
      </c>
      <c r="B227" s="186" t="s">
        <v>783</v>
      </c>
      <c r="C227" s="13">
        <v>48852210</v>
      </c>
      <c r="D227" s="13" t="s">
        <v>784</v>
      </c>
    </row>
    <row r="228" spans="1:4" ht="30" x14ac:dyDescent="0.25">
      <c r="A228" s="81" t="s">
        <v>785</v>
      </c>
      <c r="B228" s="186" t="s">
        <v>786</v>
      </c>
      <c r="C228" s="13">
        <v>57549835</v>
      </c>
      <c r="D228" s="13" t="s">
        <v>787</v>
      </c>
    </row>
    <row r="229" spans="1:4" ht="30" x14ac:dyDescent="0.25">
      <c r="A229" s="81" t="s">
        <v>788</v>
      </c>
      <c r="B229" s="186" t="s">
        <v>789</v>
      </c>
      <c r="C229" s="13">
        <v>48875128</v>
      </c>
      <c r="D229" s="13" t="s">
        <v>790</v>
      </c>
    </row>
    <row r="230" spans="1:4" ht="30" x14ac:dyDescent="0.25">
      <c r="A230" s="9" t="s">
        <v>791</v>
      </c>
      <c r="B230" s="10" t="s">
        <v>792</v>
      </c>
      <c r="C230" s="15">
        <v>51706971</v>
      </c>
      <c r="D230" s="41" t="s">
        <v>793</v>
      </c>
    </row>
    <row r="231" spans="1:4" ht="30" x14ac:dyDescent="0.25">
      <c r="A231" s="9" t="s">
        <v>794</v>
      </c>
      <c r="B231" s="10" t="s">
        <v>795</v>
      </c>
      <c r="C231" s="15" t="s">
        <v>796</v>
      </c>
      <c r="D231" s="26" t="s">
        <v>797</v>
      </c>
    </row>
    <row r="232" spans="1:4" ht="45" x14ac:dyDescent="0.25">
      <c r="A232" s="9" t="s">
        <v>798</v>
      </c>
      <c r="B232" s="9" t="s">
        <v>434</v>
      </c>
      <c r="C232" s="15">
        <v>36811457</v>
      </c>
      <c r="D232" s="16" t="s">
        <v>799</v>
      </c>
    </row>
    <row r="233" spans="1:4" ht="30" x14ac:dyDescent="0.25">
      <c r="A233" s="9" t="s">
        <v>800</v>
      </c>
      <c r="B233" s="10" t="s">
        <v>801</v>
      </c>
      <c r="C233" s="11" t="s">
        <v>802</v>
      </c>
      <c r="D233" s="16" t="s">
        <v>803</v>
      </c>
    </row>
    <row r="234" spans="1:4" ht="30" x14ac:dyDescent="0.25">
      <c r="A234" s="81" t="s">
        <v>804</v>
      </c>
      <c r="B234" s="186" t="s">
        <v>805</v>
      </c>
      <c r="C234" s="13">
        <v>46476449</v>
      </c>
      <c r="D234" s="13" t="s">
        <v>806</v>
      </c>
    </row>
    <row r="235" spans="1:4" ht="30" x14ac:dyDescent="0.25">
      <c r="A235" s="81" t="s">
        <v>807</v>
      </c>
      <c r="B235" s="186" t="s">
        <v>808</v>
      </c>
      <c r="C235" s="13">
        <v>46810049</v>
      </c>
      <c r="D235" s="13" t="s">
        <v>809</v>
      </c>
    </row>
    <row r="236" spans="1:4" ht="30" x14ac:dyDescent="0.25">
      <c r="A236" s="81" t="s">
        <v>810</v>
      </c>
      <c r="B236" s="186" t="s">
        <v>811</v>
      </c>
      <c r="C236" s="13">
        <v>49977426</v>
      </c>
      <c r="D236" s="13" t="s">
        <v>812</v>
      </c>
    </row>
    <row r="237" spans="1:4" ht="30" x14ac:dyDescent="0.25">
      <c r="A237" s="81" t="s">
        <v>813</v>
      </c>
      <c r="B237" s="186" t="s">
        <v>814</v>
      </c>
      <c r="C237" s="13">
        <v>59732388</v>
      </c>
      <c r="D237" s="13" t="s">
        <v>815</v>
      </c>
    </row>
    <row r="238" spans="1:4" ht="30" x14ac:dyDescent="0.25">
      <c r="A238" s="81" t="s">
        <v>816</v>
      </c>
      <c r="B238" s="186" t="s">
        <v>817</v>
      </c>
      <c r="C238" s="13">
        <v>56325260</v>
      </c>
      <c r="D238" s="13" t="s">
        <v>818</v>
      </c>
    </row>
    <row r="239" spans="1:4" ht="30" x14ac:dyDescent="0.25">
      <c r="A239" s="81" t="s">
        <v>819</v>
      </c>
      <c r="B239" s="186" t="s">
        <v>820</v>
      </c>
      <c r="C239" s="13">
        <v>49670353</v>
      </c>
      <c r="D239" s="13" t="s">
        <v>821</v>
      </c>
    </row>
    <row r="240" spans="1:4" ht="30" x14ac:dyDescent="0.25">
      <c r="A240" s="81" t="s">
        <v>822</v>
      </c>
      <c r="B240" s="186" t="s">
        <v>823</v>
      </c>
      <c r="C240" s="13">
        <v>44161180</v>
      </c>
      <c r="D240" s="13" t="s">
        <v>824</v>
      </c>
    </row>
    <row r="241" spans="1:4" ht="30" x14ac:dyDescent="0.25">
      <c r="A241" s="81" t="s">
        <v>825</v>
      </c>
      <c r="B241" s="186" t="s">
        <v>826</v>
      </c>
      <c r="C241" s="13">
        <v>40981755</v>
      </c>
      <c r="D241" s="13" t="s">
        <v>827</v>
      </c>
    </row>
    <row r="242" spans="1:4" ht="30" x14ac:dyDescent="0.25">
      <c r="A242" s="81" t="s">
        <v>828</v>
      </c>
      <c r="B242" s="186" t="s">
        <v>765</v>
      </c>
      <c r="C242" s="13">
        <v>49719224</v>
      </c>
      <c r="D242" s="13" t="s">
        <v>829</v>
      </c>
    </row>
    <row r="243" spans="1:4" ht="30" x14ac:dyDescent="0.25">
      <c r="A243" s="81" t="s">
        <v>830</v>
      </c>
      <c r="B243" s="186" t="s">
        <v>831</v>
      </c>
      <c r="C243" s="13">
        <v>57248625</v>
      </c>
      <c r="D243" s="13" t="s">
        <v>832</v>
      </c>
    </row>
    <row r="244" spans="1:4" ht="30" x14ac:dyDescent="0.25">
      <c r="A244" s="81" t="s">
        <v>833</v>
      </c>
      <c r="B244" s="186" t="s">
        <v>321</v>
      </c>
      <c r="C244" s="13">
        <v>35728031</v>
      </c>
      <c r="D244" s="13" t="s">
        <v>834</v>
      </c>
    </row>
    <row r="245" spans="1:4" ht="30" x14ac:dyDescent="0.25">
      <c r="A245" s="9" t="s">
        <v>835</v>
      </c>
      <c r="B245" s="10" t="s">
        <v>355</v>
      </c>
      <c r="C245" s="15">
        <v>47500099</v>
      </c>
      <c r="D245" s="17" t="s">
        <v>836</v>
      </c>
    </row>
    <row r="246" spans="1:4" ht="30" x14ac:dyDescent="0.25">
      <c r="A246" s="81" t="s">
        <v>837</v>
      </c>
      <c r="B246" s="186" t="s">
        <v>838</v>
      </c>
      <c r="C246" s="13">
        <v>31230748</v>
      </c>
      <c r="D246" s="13" t="s">
        <v>839</v>
      </c>
    </row>
    <row r="247" spans="1:4" ht="30" x14ac:dyDescent="0.25">
      <c r="A247" s="81" t="s">
        <v>840</v>
      </c>
      <c r="B247" s="186" t="s">
        <v>841</v>
      </c>
      <c r="C247" s="13">
        <v>57705561</v>
      </c>
      <c r="D247" s="13" t="s">
        <v>152</v>
      </c>
    </row>
    <row r="248" spans="1:4" ht="30" x14ac:dyDescent="0.25">
      <c r="A248" s="81" t="s">
        <v>842</v>
      </c>
      <c r="B248" s="186" t="s">
        <v>843</v>
      </c>
      <c r="C248" s="13">
        <v>46312397</v>
      </c>
      <c r="D248" s="13" t="s">
        <v>844</v>
      </c>
    </row>
    <row r="249" spans="1:4" ht="30" x14ac:dyDescent="0.25">
      <c r="A249" s="81" t="s">
        <v>845</v>
      </c>
      <c r="B249" s="186" t="s">
        <v>846</v>
      </c>
      <c r="C249" s="13">
        <v>57397475</v>
      </c>
      <c r="D249" s="13" t="s">
        <v>847</v>
      </c>
    </row>
    <row r="250" spans="1:4" ht="30" x14ac:dyDescent="0.25">
      <c r="A250" s="81" t="s">
        <v>848</v>
      </c>
      <c r="B250" s="186" t="s">
        <v>849</v>
      </c>
      <c r="C250" s="13">
        <v>41945383</v>
      </c>
      <c r="D250" s="13" t="s">
        <v>850</v>
      </c>
    </row>
    <row r="251" spans="1:4" ht="30" x14ac:dyDescent="0.25">
      <c r="A251" s="81" t="s">
        <v>851</v>
      </c>
      <c r="B251" s="186" t="s">
        <v>852</v>
      </c>
      <c r="C251" s="13">
        <v>48367452</v>
      </c>
      <c r="D251" s="13" t="s">
        <v>853</v>
      </c>
    </row>
    <row r="252" spans="1:4" ht="30" x14ac:dyDescent="0.25">
      <c r="A252" s="9" t="s">
        <v>854</v>
      </c>
      <c r="B252" s="10" t="s">
        <v>543</v>
      </c>
      <c r="C252" s="11">
        <v>42255421</v>
      </c>
      <c r="D252" s="77" t="s">
        <v>855</v>
      </c>
    </row>
    <row r="253" spans="1:4" ht="30" x14ac:dyDescent="0.25">
      <c r="A253" s="81" t="s">
        <v>856</v>
      </c>
      <c r="B253" s="186" t="s">
        <v>857</v>
      </c>
      <c r="C253" s="13">
        <v>53590494</v>
      </c>
      <c r="D253" s="13" t="s">
        <v>858</v>
      </c>
    </row>
    <row r="254" spans="1:4" ht="30" x14ac:dyDescent="0.25">
      <c r="A254" s="81" t="s">
        <v>859</v>
      </c>
      <c r="B254" s="186" t="s">
        <v>860</v>
      </c>
      <c r="C254" s="13">
        <v>47035328</v>
      </c>
      <c r="D254" s="13" t="s">
        <v>861</v>
      </c>
    </row>
    <row r="255" spans="1:4" ht="30" x14ac:dyDescent="0.25">
      <c r="A255" s="9" t="s">
        <v>862</v>
      </c>
      <c r="B255" s="10" t="s">
        <v>863</v>
      </c>
      <c r="C255" s="11">
        <v>41372511</v>
      </c>
      <c r="D255" s="86" t="s">
        <v>864</v>
      </c>
    </row>
    <row r="256" spans="1:4" ht="30" x14ac:dyDescent="0.25">
      <c r="A256" s="81" t="s">
        <v>865</v>
      </c>
      <c r="B256" s="186" t="s">
        <v>866</v>
      </c>
      <c r="C256" s="13">
        <v>53530048</v>
      </c>
      <c r="D256" s="13" t="s">
        <v>867</v>
      </c>
    </row>
    <row r="257" spans="1:4" ht="30" x14ac:dyDescent="0.25">
      <c r="A257" s="81" t="s">
        <v>868</v>
      </c>
      <c r="B257" s="186" t="s">
        <v>869</v>
      </c>
      <c r="C257" s="13">
        <v>57218534</v>
      </c>
      <c r="D257" s="13" t="s">
        <v>870</v>
      </c>
    </row>
    <row r="258" spans="1:4" ht="30" x14ac:dyDescent="0.25">
      <c r="A258" s="81" t="s">
        <v>871</v>
      </c>
      <c r="B258" s="186" t="s">
        <v>872</v>
      </c>
      <c r="C258" s="13" t="s">
        <v>873</v>
      </c>
      <c r="D258" s="13" t="s">
        <v>874</v>
      </c>
    </row>
    <row r="259" spans="1:4" ht="45" x14ac:dyDescent="0.25">
      <c r="A259" s="81" t="s">
        <v>875</v>
      </c>
      <c r="B259" s="186" t="s">
        <v>876</v>
      </c>
      <c r="C259" s="13">
        <v>41581068</v>
      </c>
      <c r="D259" s="13" t="s">
        <v>877</v>
      </c>
    </row>
    <row r="260" spans="1:4" x14ac:dyDescent="0.25">
      <c r="A260" s="81" t="s">
        <v>878</v>
      </c>
      <c r="B260" s="186" t="s">
        <v>879</v>
      </c>
      <c r="C260" s="13">
        <v>40040946</v>
      </c>
      <c r="D260" s="13" t="s">
        <v>880</v>
      </c>
    </row>
    <row r="261" spans="1:4" ht="30" x14ac:dyDescent="0.25">
      <c r="A261" s="81" t="s">
        <v>881</v>
      </c>
      <c r="B261" s="186" t="s">
        <v>234</v>
      </c>
      <c r="C261" s="13">
        <v>44770292</v>
      </c>
      <c r="D261" s="13" t="s">
        <v>882</v>
      </c>
    </row>
    <row r="262" spans="1:4" ht="30" x14ac:dyDescent="0.25">
      <c r="A262" s="81" t="s">
        <v>883</v>
      </c>
      <c r="B262" s="186" t="s">
        <v>884</v>
      </c>
      <c r="C262" s="13">
        <v>40380567</v>
      </c>
      <c r="D262" s="13" t="s">
        <v>885</v>
      </c>
    </row>
    <row r="263" spans="1:4" ht="30" x14ac:dyDescent="0.25">
      <c r="A263" s="9" t="s">
        <v>886</v>
      </c>
      <c r="B263" s="10" t="s">
        <v>887</v>
      </c>
      <c r="C263" s="15">
        <v>51776703</v>
      </c>
      <c r="D263" s="41" t="s">
        <v>888</v>
      </c>
    </row>
    <row r="264" spans="1:4" ht="30" x14ac:dyDescent="0.25">
      <c r="A264" s="9" t="s">
        <v>889</v>
      </c>
      <c r="B264" s="10" t="s">
        <v>890</v>
      </c>
      <c r="C264" s="15">
        <v>31784608</v>
      </c>
      <c r="D264" s="17" t="s">
        <v>891</v>
      </c>
    </row>
    <row r="265" spans="1:4" ht="45" x14ac:dyDescent="0.25">
      <c r="A265" s="9" t="s">
        <v>892</v>
      </c>
      <c r="B265" s="9" t="s">
        <v>169</v>
      </c>
      <c r="C265" s="15">
        <v>56202800</v>
      </c>
      <c r="D265" s="16" t="s">
        <v>893</v>
      </c>
    </row>
    <row r="266" spans="1:4" ht="30" x14ac:dyDescent="0.25">
      <c r="A266" s="81" t="s">
        <v>894</v>
      </c>
      <c r="B266" s="186" t="s">
        <v>895</v>
      </c>
      <c r="C266" s="13">
        <v>49472693</v>
      </c>
      <c r="D266" s="13" t="s">
        <v>896</v>
      </c>
    </row>
    <row r="267" spans="1:4" ht="30" x14ac:dyDescent="0.25">
      <c r="A267" s="9" t="s">
        <v>897</v>
      </c>
      <c r="B267" s="10" t="s">
        <v>898</v>
      </c>
      <c r="C267" s="11" t="s">
        <v>899</v>
      </c>
      <c r="D267" s="16" t="s">
        <v>900</v>
      </c>
    </row>
    <row r="268" spans="1:4" ht="30" x14ac:dyDescent="0.25">
      <c r="A268" s="9" t="s">
        <v>901</v>
      </c>
      <c r="B268" s="10" t="s">
        <v>348</v>
      </c>
      <c r="C268" s="11" t="s">
        <v>902</v>
      </c>
      <c r="D268" s="16" t="s">
        <v>903</v>
      </c>
    </row>
    <row r="269" spans="1:4" ht="30" x14ac:dyDescent="0.25">
      <c r="A269" s="81" t="s">
        <v>904</v>
      </c>
      <c r="B269" s="186" t="s">
        <v>905</v>
      </c>
      <c r="C269" s="13">
        <v>52068599</v>
      </c>
      <c r="D269" s="13" t="s">
        <v>906</v>
      </c>
    </row>
    <row r="270" spans="1:4" ht="30" x14ac:dyDescent="0.25">
      <c r="A270" s="9" t="s">
        <v>907</v>
      </c>
      <c r="B270" s="9" t="s">
        <v>624</v>
      </c>
      <c r="C270" s="15">
        <v>55784243</v>
      </c>
      <c r="D270" s="16" t="s">
        <v>908</v>
      </c>
    </row>
    <row r="271" spans="1:4" ht="30" x14ac:dyDescent="0.25">
      <c r="A271" s="81" t="s">
        <v>909</v>
      </c>
      <c r="B271" s="186" t="s">
        <v>910</v>
      </c>
      <c r="C271" s="13">
        <v>51526047</v>
      </c>
      <c r="D271" s="13" t="s">
        <v>911</v>
      </c>
    </row>
    <row r="272" spans="1:4" ht="30" x14ac:dyDescent="0.25">
      <c r="A272" s="82" t="s">
        <v>912</v>
      </c>
      <c r="B272" s="187" t="s">
        <v>913</v>
      </c>
      <c r="C272" s="28">
        <v>46168142</v>
      </c>
      <c r="D272" s="28" t="s">
        <v>914</v>
      </c>
    </row>
    <row r="273" spans="1:4" ht="30" x14ac:dyDescent="0.25">
      <c r="A273" s="87" t="s">
        <v>916</v>
      </c>
      <c r="B273" s="188" t="s">
        <v>917</v>
      </c>
      <c r="C273" s="33">
        <v>59607955</v>
      </c>
      <c r="D273" s="33" t="s">
        <v>918</v>
      </c>
    </row>
    <row r="274" spans="1:4" ht="30" x14ac:dyDescent="0.25">
      <c r="A274" s="81" t="s">
        <v>919</v>
      </c>
      <c r="B274" s="186" t="s">
        <v>808</v>
      </c>
      <c r="C274" s="13">
        <v>58265090</v>
      </c>
      <c r="D274" s="13" t="s">
        <v>920</v>
      </c>
    </row>
    <row r="275" spans="1:4" x14ac:dyDescent="0.25">
      <c r="A275" s="9" t="s">
        <v>921</v>
      </c>
      <c r="B275" s="9" t="s">
        <v>922</v>
      </c>
      <c r="C275" s="13">
        <v>56932828</v>
      </c>
      <c r="D275" s="68" t="s">
        <v>923</v>
      </c>
    </row>
    <row r="276" spans="1:4" ht="30" x14ac:dyDescent="0.25">
      <c r="A276" s="9" t="s">
        <v>924</v>
      </c>
      <c r="B276" s="9" t="s">
        <v>925</v>
      </c>
      <c r="C276" s="31">
        <v>55623488</v>
      </c>
      <c r="D276" s="68" t="s">
        <v>926</v>
      </c>
    </row>
    <row r="277" spans="1:4" x14ac:dyDescent="0.25">
      <c r="A277" s="9" t="s">
        <v>927</v>
      </c>
      <c r="B277" s="10" t="s">
        <v>928</v>
      </c>
      <c r="C277" s="15" t="s">
        <v>929</v>
      </c>
      <c r="D277" s="26" t="s">
        <v>930</v>
      </c>
    </row>
    <row r="278" spans="1:4" ht="30" x14ac:dyDescent="0.25">
      <c r="A278" s="9" t="s">
        <v>931</v>
      </c>
      <c r="B278" s="10" t="s">
        <v>932</v>
      </c>
      <c r="C278" s="11">
        <v>46361136</v>
      </c>
      <c r="D278" s="71" t="s">
        <v>933</v>
      </c>
    </row>
    <row r="279" spans="1:4" ht="30" x14ac:dyDescent="0.25">
      <c r="A279" s="81" t="s">
        <v>934</v>
      </c>
      <c r="B279" s="186" t="s">
        <v>935</v>
      </c>
      <c r="C279" s="13">
        <v>40464289</v>
      </c>
      <c r="D279" s="13" t="s">
        <v>936</v>
      </c>
    </row>
    <row r="280" spans="1:4" ht="30" x14ac:dyDescent="0.25">
      <c r="A280" s="81" t="s">
        <v>937</v>
      </c>
      <c r="B280" s="186" t="s">
        <v>938</v>
      </c>
      <c r="C280" s="13">
        <v>32511527</v>
      </c>
      <c r="D280" s="13" t="s">
        <v>939</v>
      </c>
    </row>
    <row r="281" spans="1:4" ht="30" x14ac:dyDescent="0.25">
      <c r="A281" s="81" t="s">
        <v>940</v>
      </c>
      <c r="B281" s="186" t="s">
        <v>941</v>
      </c>
      <c r="C281" s="13">
        <v>40681845</v>
      </c>
      <c r="D281" s="13" t="s">
        <v>942</v>
      </c>
    </row>
    <row r="282" spans="1:4" ht="30" x14ac:dyDescent="0.25">
      <c r="A282" s="82" t="s">
        <v>943</v>
      </c>
      <c r="B282" s="187" t="s">
        <v>944</v>
      </c>
      <c r="C282" s="28">
        <v>58593441</v>
      </c>
      <c r="D282" s="28" t="s">
        <v>945</v>
      </c>
    </row>
    <row r="283" spans="1:4" ht="30" x14ac:dyDescent="0.25">
      <c r="A283" s="81" t="s">
        <v>946</v>
      </c>
      <c r="B283" s="186" t="s">
        <v>826</v>
      </c>
      <c r="C283" s="13">
        <v>46746558</v>
      </c>
      <c r="D283" s="13" t="s">
        <v>947</v>
      </c>
    </row>
    <row r="284" spans="1:4" ht="30" x14ac:dyDescent="0.25">
      <c r="A284" s="9" t="s">
        <v>948</v>
      </c>
      <c r="B284" s="10" t="s">
        <v>949</v>
      </c>
      <c r="C284" s="11" t="s">
        <v>950</v>
      </c>
      <c r="D284" s="16" t="s">
        <v>951</v>
      </c>
    </row>
    <row r="285" spans="1:4" ht="30" x14ac:dyDescent="0.25">
      <c r="A285" s="81" t="s">
        <v>952</v>
      </c>
      <c r="B285" s="186" t="s">
        <v>953</v>
      </c>
      <c r="C285" s="13">
        <v>45981276</v>
      </c>
      <c r="D285" s="13" t="s">
        <v>954</v>
      </c>
    </row>
    <row r="286" spans="1:4" ht="30" x14ac:dyDescent="0.25">
      <c r="A286" s="81" t="s">
        <v>955</v>
      </c>
      <c r="B286" s="186" t="s">
        <v>956</v>
      </c>
      <c r="C286" s="13">
        <v>46987890</v>
      </c>
      <c r="D286" s="13" t="s">
        <v>957</v>
      </c>
    </row>
    <row r="287" spans="1:4" ht="30" x14ac:dyDescent="0.25">
      <c r="A287" s="9" t="s">
        <v>958</v>
      </c>
      <c r="B287" s="10" t="s">
        <v>959</v>
      </c>
      <c r="C287" s="15">
        <v>57535146</v>
      </c>
      <c r="D287" s="26" t="s">
        <v>960</v>
      </c>
    </row>
    <row r="288" spans="1:4" x14ac:dyDescent="0.25">
      <c r="A288" s="9" t="s">
        <v>961</v>
      </c>
      <c r="B288" s="9" t="s">
        <v>962</v>
      </c>
      <c r="C288" s="13">
        <v>57059630</v>
      </c>
      <c r="D288" s="68" t="s">
        <v>963</v>
      </c>
    </row>
    <row r="289" spans="1:4" ht="30" x14ac:dyDescent="0.25">
      <c r="A289" s="81" t="s">
        <v>964</v>
      </c>
      <c r="B289" s="186" t="s">
        <v>965</v>
      </c>
      <c r="C289" s="13">
        <v>53846515</v>
      </c>
      <c r="D289" s="13" t="s">
        <v>966</v>
      </c>
    </row>
    <row r="290" spans="1:4" ht="30" x14ac:dyDescent="0.25">
      <c r="A290" s="81" t="s">
        <v>967</v>
      </c>
      <c r="B290" s="186" t="s">
        <v>968</v>
      </c>
      <c r="C290" s="13">
        <v>45023328</v>
      </c>
      <c r="D290" s="13" t="s">
        <v>969</v>
      </c>
    </row>
    <row r="291" spans="1:4" ht="30" x14ac:dyDescent="0.25">
      <c r="A291" s="82" t="s">
        <v>970</v>
      </c>
      <c r="B291" s="187" t="s">
        <v>971</v>
      </c>
      <c r="C291" s="28">
        <v>49403668</v>
      </c>
      <c r="D291" s="28" t="s">
        <v>972</v>
      </c>
    </row>
    <row r="292" spans="1:4" ht="30" x14ac:dyDescent="0.25">
      <c r="A292" s="87" t="s">
        <v>974</v>
      </c>
      <c r="B292" s="188" t="s">
        <v>975</v>
      </c>
      <c r="C292" s="33">
        <v>46902450</v>
      </c>
      <c r="D292" s="33" t="s">
        <v>976</v>
      </c>
    </row>
    <row r="293" spans="1:4" ht="30" x14ac:dyDescent="0.25">
      <c r="A293" s="81" t="s">
        <v>977</v>
      </c>
      <c r="B293" s="186" t="s">
        <v>978</v>
      </c>
      <c r="C293" s="13">
        <v>50075016</v>
      </c>
      <c r="D293" s="13" t="s">
        <v>979</v>
      </c>
    </row>
    <row r="294" spans="1:4" ht="30" x14ac:dyDescent="0.25">
      <c r="A294" s="81" t="s">
        <v>980</v>
      </c>
      <c r="B294" s="186" t="s">
        <v>981</v>
      </c>
      <c r="C294" s="13">
        <v>40906793</v>
      </c>
      <c r="D294" s="13" t="s">
        <v>982</v>
      </c>
    </row>
    <row r="295" spans="1:4" ht="45" x14ac:dyDescent="0.25">
      <c r="A295" s="81" t="s">
        <v>983</v>
      </c>
      <c r="B295" s="186" t="s">
        <v>984</v>
      </c>
      <c r="C295" s="13">
        <v>54887415</v>
      </c>
      <c r="D295" s="13" t="s">
        <v>985</v>
      </c>
    </row>
    <row r="296" spans="1:4" ht="30" x14ac:dyDescent="0.25">
      <c r="A296" s="9" t="s">
        <v>986</v>
      </c>
      <c r="B296" s="10" t="s">
        <v>361</v>
      </c>
      <c r="C296" s="15" t="s">
        <v>987</v>
      </c>
      <c r="D296" s="75" t="s">
        <v>988</v>
      </c>
    </row>
    <row r="297" spans="1:4" x14ac:dyDescent="0.25">
      <c r="A297" s="9" t="s">
        <v>989</v>
      </c>
      <c r="B297" s="10" t="s">
        <v>990</v>
      </c>
      <c r="C297" s="15" t="s">
        <v>991</v>
      </c>
      <c r="D297" s="26" t="s">
        <v>992</v>
      </c>
    </row>
    <row r="298" spans="1:4" ht="30" x14ac:dyDescent="0.25">
      <c r="A298" s="9" t="s">
        <v>993</v>
      </c>
      <c r="B298" s="10" t="s">
        <v>565</v>
      </c>
      <c r="C298" s="11">
        <v>59982933</v>
      </c>
      <c r="D298" s="76" t="s">
        <v>994</v>
      </c>
    </row>
    <row r="299" spans="1:4" ht="30" x14ac:dyDescent="0.25">
      <c r="A299" s="9" t="s">
        <v>995</v>
      </c>
      <c r="B299" s="9" t="s">
        <v>996</v>
      </c>
      <c r="C299" s="31">
        <v>30783072</v>
      </c>
      <c r="D299" s="68" t="s">
        <v>997</v>
      </c>
    </row>
    <row r="300" spans="1:4" ht="30" x14ac:dyDescent="0.25">
      <c r="A300" s="81" t="s">
        <v>998</v>
      </c>
      <c r="B300" s="186" t="s">
        <v>999</v>
      </c>
      <c r="C300" s="13">
        <v>51160390</v>
      </c>
      <c r="D300" s="13" t="s">
        <v>1000</v>
      </c>
    </row>
    <row r="301" spans="1:4" ht="30" x14ac:dyDescent="0.25">
      <c r="A301" s="9" t="s">
        <v>1001</v>
      </c>
      <c r="B301" s="10" t="s">
        <v>1002</v>
      </c>
      <c r="C301" s="11">
        <v>47941234</v>
      </c>
      <c r="D301" s="16" t="s">
        <v>1003</v>
      </c>
    </row>
    <row r="302" spans="1:4" ht="30" x14ac:dyDescent="0.25">
      <c r="A302" s="9" t="s">
        <v>1004</v>
      </c>
      <c r="B302" s="9" t="s">
        <v>1005</v>
      </c>
      <c r="C302" s="31">
        <v>50463617</v>
      </c>
      <c r="D302" s="68" t="s">
        <v>1006</v>
      </c>
    </row>
    <row r="303" spans="1:4" ht="30" x14ac:dyDescent="0.25">
      <c r="A303" s="81" t="s">
        <v>1007</v>
      </c>
      <c r="B303" s="186" t="s">
        <v>1008</v>
      </c>
      <c r="C303" s="13">
        <v>41116945</v>
      </c>
      <c r="D303" s="13" t="s">
        <v>1009</v>
      </c>
    </row>
    <row r="304" spans="1:4" ht="30" x14ac:dyDescent="0.25">
      <c r="A304" s="81" t="s">
        <v>1010</v>
      </c>
      <c r="B304" s="186" t="s">
        <v>1011</v>
      </c>
      <c r="C304" s="13">
        <v>32882557</v>
      </c>
      <c r="D304" s="13" t="s">
        <v>1012</v>
      </c>
    </row>
    <row r="305" spans="1:4" ht="30" x14ac:dyDescent="0.25">
      <c r="A305" s="9" t="s">
        <v>1013</v>
      </c>
      <c r="B305" s="9" t="s">
        <v>1014</v>
      </c>
      <c r="C305" s="15">
        <v>46285452</v>
      </c>
      <c r="D305" s="10" t="s">
        <v>1015</v>
      </c>
    </row>
    <row r="306" spans="1:4" ht="45" x14ac:dyDescent="0.25">
      <c r="A306" s="81" t="s">
        <v>1016</v>
      </c>
      <c r="B306" s="186" t="s">
        <v>1017</v>
      </c>
      <c r="C306" s="13">
        <v>50525173</v>
      </c>
      <c r="D306" s="13" t="s">
        <v>1018</v>
      </c>
    </row>
    <row r="307" spans="1:4" ht="30" x14ac:dyDescent="0.25">
      <c r="A307" s="9" t="s">
        <v>1019</v>
      </c>
      <c r="B307" s="10" t="s">
        <v>1020</v>
      </c>
      <c r="C307" s="11" t="s">
        <v>1021</v>
      </c>
      <c r="D307" s="16" t="s">
        <v>1022</v>
      </c>
    </row>
    <row r="308" spans="1:4" ht="30" x14ac:dyDescent="0.25">
      <c r="A308" s="81" t="s">
        <v>1023</v>
      </c>
      <c r="B308" s="186" t="s">
        <v>1024</v>
      </c>
      <c r="C308" s="13">
        <v>48000723</v>
      </c>
      <c r="D308" s="13" t="s">
        <v>1025</v>
      </c>
    </row>
    <row r="309" spans="1:4" ht="30" x14ac:dyDescent="0.25">
      <c r="A309" s="81" t="s">
        <v>1026</v>
      </c>
      <c r="B309" s="186" t="s">
        <v>338</v>
      </c>
      <c r="C309" s="13">
        <v>53337099</v>
      </c>
      <c r="D309" s="13" t="s">
        <v>1027</v>
      </c>
    </row>
    <row r="310" spans="1:4" ht="30" x14ac:dyDescent="0.25">
      <c r="A310" s="81" t="s">
        <v>1028</v>
      </c>
      <c r="B310" s="186" t="s">
        <v>1029</v>
      </c>
      <c r="C310" s="13">
        <v>30144478</v>
      </c>
      <c r="D310" s="13" t="s">
        <v>1030</v>
      </c>
    </row>
    <row r="311" spans="1:4" ht="45" x14ac:dyDescent="0.25">
      <c r="A311" s="9" t="s">
        <v>1031</v>
      </c>
      <c r="B311" s="10" t="s">
        <v>1032</v>
      </c>
      <c r="C311" s="11">
        <v>32891363</v>
      </c>
      <c r="D311" s="10" t="s">
        <v>1033</v>
      </c>
    </row>
    <row r="312" spans="1:4" ht="30" x14ac:dyDescent="0.25">
      <c r="A312" s="81" t="s">
        <v>1034</v>
      </c>
      <c r="B312" s="186" t="s">
        <v>719</v>
      </c>
      <c r="C312" s="13">
        <v>30886567</v>
      </c>
      <c r="D312" s="13" t="s">
        <v>1035</v>
      </c>
    </row>
    <row r="313" spans="1:4" ht="30" x14ac:dyDescent="0.25">
      <c r="A313" s="9" t="s">
        <v>1036</v>
      </c>
      <c r="B313" s="10" t="s">
        <v>1037</v>
      </c>
      <c r="C313" s="11">
        <v>57566297</v>
      </c>
      <c r="D313" s="41" t="s">
        <v>1038</v>
      </c>
    </row>
    <row r="314" spans="1:4" ht="30" x14ac:dyDescent="0.25">
      <c r="A314" s="81" t="s">
        <v>1039</v>
      </c>
      <c r="B314" s="186" t="s">
        <v>1040</v>
      </c>
      <c r="C314" s="13">
        <v>59052113</v>
      </c>
      <c r="D314" s="13" t="s">
        <v>1041</v>
      </c>
    </row>
    <row r="315" spans="1:4" ht="45" x14ac:dyDescent="0.25">
      <c r="A315" s="9" t="s">
        <v>1042</v>
      </c>
      <c r="B315" s="9" t="s">
        <v>1043</v>
      </c>
      <c r="C315" s="15">
        <v>41114243</v>
      </c>
      <c r="D315" s="88" t="s">
        <v>1044</v>
      </c>
    </row>
    <row r="316" spans="1:4" x14ac:dyDescent="0.25">
      <c r="A316" s="9" t="s">
        <v>1045</v>
      </c>
      <c r="B316" s="10" t="s">
        <v>1046</v>
      </c>
      <c r="C316" s="13">
        <v>31173936</v>
      </c>
      <c r="D316" s="89" t="s">
        <v>1047</v>
      </c>
    </row>
    <row r="317" spans="1:4" ht="30" x14ac:dyDescent="0.25">
      <c r="A317" s="81" t="s">
        <v>1048</v>
      </c>
      <c r="B317" s="186" t="s">
        <v>1049</v>
      </c>
      <c r="C317" s="13">
        <v>57566464</v>
      </c>
      <c r="D317" s="13" t="s">
        <v>1050</v>
      </c>
    </row>
    <row r="318" spans="1:4" ht="30" x14ac:dyDescent="0.25">
      <c r="A318" s="81" t="s">
        <v>1051</v>
      </c>
      <c r="B318" s="186" t="s">
        <v>1052</v>
      </c>
      <c r="C318" s="13">
        <v>30067811</v>
      </c>
      <c r="D318" s="13" t="s">
        <v>1053</v>
      </c>
    </row>
    <row r="319" spans="1:4" ht="30" x14ac:dyDescent="0.25">
      <c r="A319" s="9" t="s">
        <v>1054</v>
      </c>
      <c r="B319" s="10" t="s">
        <v>1055</v>
      </c>
      <c r="C319" s="11">
        <v>41318799</v>
      </c>
      <c r="D319" s="65" t="s">
        <v>1056</v>
      </c>
    </row>
    <row r="320" spans="1:4" ht="30" x14ac:dyDescent="0.25">
      <c r="A320" s="81" t="s">
        <v>1057</v>
      </c>
      <c r="B320" s="186" t="s">
        <v>1008</v>
      </c>
      <c r="C320" s="13">
        <v>48067148</v>
      </c>
      <c r="D320" s="13" t="s">
        <v>1058</v>
      </c>
    </row>
    <row r="321" spans="1:4" ht="45" x14ac:dyDescent="0.25">
      <c r="A321" s="9" t="s">
        <v>1059</v>
      </c>
      <c r="B321" s="9" t="s">
        <v>434</v>
      </c>
      <c r="C321" s="15">
        <v>56951042</v>
      </c>
      <c r="D321" s="16" t="s">
        <v>1060</v>
      </c>
    </row>
    <row r="322" spans="1:4" ht="45" x14ac:dyDescent="0.25">
      <c r="A322" s="81" t="s">
        <v>1061</v>
      </c>
      <c r="B322" s="186" t="s">
        <v>333</v>
      </c>
      <c r="C322" s="13">
        <v>50492537</v>
      </c>
      <c r="D322" s="13" t="s">
        <v>1062</v>
      </c>
    </row>
    <row r="323" spans="1:4" ht="30" x14ac:dyDescent="0.25">
      <c r="A323" s="90" t="s">
        <v>1063</v>
      </c>
      <c r="B323" s="9" t="s">
        <v>1064</v>
      </c>
      <c r="C323" s="91" t="s">
        <v>1065</v>
      </c>
      <c r="D323" s="17" t="s">
        <v>1066</v>
      </c>
    </row>
    <row r="324" spans="1:4" ht="30" x14ac:dyDescent="0.25">
      <c r="A324" s="81" t="s">
        <v>1067</v>
      </c>
      <c r="B324" s="186" t="s">
        <v>1068</v>
      </c>
      <c r="C324" s="13">
        <v>40431031</v>
      </c>
      <c r="D324" s="13" t="s">
        <v>1069</v>
      </c>
    </row>
    <row r="325" spans="1:4" ht="30" x14ac:dyDescent="0.25">
      <c r="A325" s="9" t="s">
        <v>1070</v>
      </c>
      <c r="B325" s="9" t="s">
        <v>1071</v>
      </c>
      <c r="C325" s="15">
        <v>49540339</v>
      </c>
      <c r="D325" s="16" t="s">
        <v>1072</v>
      </c>
    </row>
    <row r="326" spans="1:4" ht="30" x14ac:dyDescent="0.25">
      <c r="A326" s="81" t="s">
        <v>1073</v>
      </c>
      <c r="B326" s="186" t="s">
        <v>1074</v>
      </c>
      <c r="C326" s="13">
        <v>57754657</v>
      </c>
      <c r="D326" s="13" t="s">
        <v>1075</v>
      </c>
    </row>
    <row r="327" spans="1:4" ht="45" x14ac:dyDescent="0.25">
      <c r="A327" s="81" t="s">
        <v>1076</v>
      </c>
      <c r="B327" s="186" t="s">
        <v>1077</v>
      </c>
      <c r="C327" s="13">
        <v>48506299</v>
      </c>
      <c r="D327" s="13" t="s">
        <v>1078</v>
      </c>
    </row>
    <row r="328" spans="1:4" ht="30" x14ac:dyDescent="0.25">
      <c r="A328" s="9" t="s">
        <v>1079</v>
      </c>
      <c r="B328" s="10" t="s">
        <v>1080</v>
      </c>
      <c r="C328" s="15">
        <v>49625557</v>
      </c>
      <c r="D328" s="41" t="s">
        <v>1081</v>
      </c>
    </row>
    <row r="329" spans="1:4" ht="30" x14ac:dyDescent="0.25">
      <c r="A329" s="9" t="s">
        <v>1082</v>
      </c>
      <c r="B329" s="10" t="s">
        <v>1083</v>
      </c>
      <c r="C329" s="11">
        <v>36687192</v>
      </c>
      <c r="D329" s="66" t="s">
        <v>1084</v>
      </c>
    </row>
    <row r="330" spans="1:4" ht="30" x14ac:dyDescent="0.25">
      <c r="A330" s="9" t="s">
        <v>1085</v>
      </c>
      <c r="B330" s="10" t="s">
        <v>1086</v>
      </c>
      <c r="C330" s="15">
        <v>59790286</v>
      </c>
      <c r="D330" s="17" t="s">
        <v>1087</v>
      </c>
    </row>
    <row r="331" spans="1:4" x14ac:dyDescent="0.25">
      <c r="A331" s="9" t="s">
        <v>1088</v>
      </c>
      <c r="B331" s="10" t="s">
        <v>167</v>
      </c>
      <c r="C331" s="11" t="s">
        <v>1089</v>
      </c>
      <c r="D331" s="64" t="s">
        <v>1090</v>
      </c>
    </row>
    <row r="332" spans="1:4" ht="30" x14ac:dyDescent="0.25">
      <c r="A332" s="9" t="s">
        <v>1091</v>
      </c>
      <c r="B332" s="10" t="s">
        <v>355</v>
      </c>
      <c r="C332" s="15">
        <v>42126498</v>
      </c>
      <c r="D332" s="17" t="s">
        <v>1092</v>
      </c>
    </row>
    <row r="333" spans="1:4" ht="30" x14ac:dyDescent="0.25">
      <c r="A333" s="9" t="s">
        <v>1093</v>
      </c>
      <c r="B333" s="10" t="s">
        <v>749</v>
      </c>
      <c r="C333" s="13">
        <v>54942492</v>
      </c>
      <c r="D333" s="17" t="s">
        <v>1094</v>
      </c>
    </row>
    <row r="334" spans="1:4" ht="30" x14ac:dyDescent="0.25">
      <c r="A334" s="81" t="s">
        <v>1095</v>
      </c>
      <c r="B334" s="186" t="s">
        <v>1096</v>
      </c>
      <c r="C334" s="13">
        <v>57717764</v>
      </c>
      <c r="D334" s="13" t="s">
        <v>1097</v>
      </c>
    </row>
    <row r="335" spans="1:4" ht="30" x14ac:dyDescent="0.25">
      <c r="A335" s="81" t="s">
        <v>1098</v>
      </c>
      <c r="B335" s="186" t="s">
        <v>1099</v>
      </c>
      <c r="C335" s="13">
        <v>59067015</v>
      </c>
      <c r="D335" s="13" t="s">
        <v>1100</v>
      </c>
    </row>
    <row r="336" spans="1:4" ht="30" x14ac:dyDescent="0.25">
      <c r="A336" s="81" t="s">
        <v>1101</v>
      </c>
      <c r="B336" s="186" t="s">
        <v>1102</v>
      </c>
      <c r="C336" s="13">
        <v>42065320</v>
      </c>
      <c r="D336" s="13" t="s">
        <v>1103</v>
      </c>
    </row>
    <row r="337" spans="1:4" ht="30" x14ac:dyDescent="0.25">
      <c r="A337" s="81" t="s">
        <v>1104</v>
      </c>
      <c r="B337" s="186" t="s">
        <v>1074</v>
      </c>
      <c r="C337" s="13">
        <v>55246219</v>
      </c>
      <c r="D337" s="13" t="s">
        <v>1105</v>
      </c>
    </row>
    <row r="338" spans="1:4" ht="45" x14ac:dyDescent="0.25">
      <c r="A338" s="81" t="s">
        <v>1106</v>
      </c>
      <c r="B338" s="186" t="s">
        <v>1107</v>
      </c>
      <c r="C338" s="13">
        <v>45153386</v>
      </c>
      <c r="D338" s="13" t="s">
        <v>1108</v>
      </c>
    </row>
    <row r="339" spans="1:4" ht="30" x14ac:dyDescent="0.25">
      <c r="A339" s="9" t="s">
        <v>1109</v>
      </c>
      <c r="B339" s="9" t="s">
        <v>1110</v>
      </c>
      <c r="C339" s="13">
        <v>33231204</v>
      </c>
      <c r="D339" s="17" t="s">
        <v>1111</v>
      </c>
    </row>
    <row r="340" spans="1:4" ht="30" x14ac:dyDescent="0.25">
      <c r="A340" s="81" t="s">
        <v>1112</v>
      </c>
      <c r="B340" s="186" t="s">
        <v>1113</v>
      </c>
      <c r="C340" s="13">
        <v>51528311</v>
      </c>
      <c r="D340" s="13" t="s">
        <v>1114</v>
      </c>
    </row>
    <row r="341" spans="1:4" ht="30" x14ac:dyDescent="0.25">
      <c r="A341" s="9" t="s">
        <v>1115</v>
      </c>
      <c r="B341" s="10" t="s">
        <v>499</v>
      </c>
      <c r="C341" s="11">
        <v>59462696</v>
      </c>
      <c r="D341" s="16" t="s">
        <v>1116</v>
      </c>
    </row>
    <row r="342" spans="1:4" ht="30" x14ac:dyDescent="0.25">
      <c r="A342" s="9" t="s">
        <v>1117</v>
      </c>
      <c r="B342" s="10" t="s">
        <v>1118</v>
      </c>
      <c r="C342" s="11">
        <v>50177920</v>
      </c>
      <c r="D342" s="26" t="s">
        <v>1119</v>
      </c>
    </row>
    <row r="343" spans="1:4" ht="30" x14ac:dyDescent="0.25">
      <c r="A343" s="81" t="s">
        <v>1120</v>
      </c>
      <c r="B343" s="186" t="s">
        <v>1121</v>
      </c>
      <c r="C343" s="13">
        <v>33336643</v>
      </c>
      <c r="D343" s="13" t="s">
        <v>1122</v>
      </c>
    </row>
    <row r="344" spans="1:4" ht="30" x14ac:dyDescent="0.25">
      <c r="A344" s="81" t="s">
        <v>1123</v>
      </c>
      <c r="B344" s="186" t="s">
        <v>1124</v>
      </c>
      <c r="C344" s="13">
        <v>54271304</v>
      </c>
      <c r="D344" s="13" t="s">
        <v>1125</v>
      </c>
    </row>
    <row r="345" spans="1:4" ht="45" x14ac:dyDescent="0.25">
      <c r="A345" s="81" t="s">
        <v>1126</v>
      </c>
      <c r="B345" s="186" t="s">
        <v>1127</v>
      </c>
      <c r="C345" s="13">
        <v>79486538</v>
      </c>
      <c r="D345" s="13" t="s">
        <v>1128</v>
      </c>
    </row>
    <row r="346" spans="1:4" ht="45" x14ac:dyDescent="0.25">
      <c r="A346" s="9" t="s">
        <v>1129</v>
      </c>
      <c r="B346" s="9" t="s">
        <v>189</v>
      </c>
      <c r="C346" s="15">
        <v>4013391</v>
      </c>
      <c r="D346" s="88" t="s">
        <v>1130</v>
      </c>
    </row>
    <row r="347" spans="1:4" ht="30" x14ac:dyDescent="0.25">
      <c r="A347" s="9" t="s">
        <v>1131</v>
      </c>
      <c r="B347" s="10" t="s">
        <v>1132</v>
      </c>
      <c r="C347" s="11">
        <v>58326498</v>
      </c>
      <c r="D347" s="41" t="s">
        <v>1133</v>
      </c>
    </row>
    <row r="348" spans="1:4" ht="30" x14ac:dyDescent="0.25">
      <c r="A348" s="81" t="s">
        <v>1134</v>
      </c>
      <c r="B348" s="186" t="s">
        <v>1135</v>
      </c>
      <c r="C348" s="13">
        <v>30297848</v>
      </c>
      <c r="D348" s="13" t="s">
        <v>1136</v>
      </c>
    </row>
    <row r="349" spans="1:4" ht="30" x14ac:dyDescent="0.25">
      <c r="A349" s="81" t="s">
        <v>1137</v>
      </c>
      <c r="B349" s="186" t="s">
        <v>884</v>
      </c>
      <c r="C349" s="13">
        <v>48387428</v>
      </c>
      <c r="D349" s="13" t="s">
        <v>1138</v>
      </c>
    </row>
    <row r="350" spans="1:4" ht="30" x14ac:dyDescent="0.25">
      <c r="A350" s="9" t="s">
        <v>1139</v>
      </c>
      <c r="B350" s="10" t="s">
        <v>1140</v>
      </c>
      <c r="C350" s="11">
        <v>48812444</v>
      </c>
      <c r="D350" s="71" t="s">
        <v>1141</v>
      </c>
    </row>
    <row r="351" spans="1:4" ht="45" x14ac:dyDescent="0.25">
      <c r="A351" s="81" t="s">
        <v>1142</v>
      </c>
      <c r="B351" s="186" t="s">
        <v>1143</v>
      </c>
      <c r="C351" s="13">
        <v>53162596</v>
      </c>
      <c r="D351" s="13" t="s">
        <v>1144</v>
      </c>
    </row>
    <row r="352" spans="1:4" x14ac:dyDescent="0.25">
      <c r="A352" s="9" t="s">
        <v>1145</v>
      </c>
      <c r="B352" s="10" t="s">
        <v>1146</v>
      </c>
      <c r="C352" s="15">
        <v>45409283</v>
      </c>
      <c r="D352" s="26" t="s">
        <v>1147</v>
      </c>
    </row>
    <row r="353" spans="1:4" ht="45" x14ac:dyDescent="0.25">
      <c r="A353" s="81" t="s">
        <v>1148</v>
      </c>
      <c r="B353" s="186" t="s">
        <v>1143</v>
      </c>
      <c r="C353" s="31" t="s">
        <v>1149</v>
      </c>
      <c r="D353" s="13" t="s">
        <v>1150</v>
      </c>
    </row>
    <row r="354" spans="1:4" ht="45" x14ac:dyDescent="0.25">
      <c r="A354" s="81" t="s">
        <v>1151</v>
      </c>
      <c r="B354" s="186" t="s">
        <v>1152</v>
      </c>
      <c r="C354" s="13">
        <v>32182773</v>
      </c>
      <c r="D354" s="13" t="s">
        <v>1153</v>
      </c>
    </row>
    <row r="355" spans="1:4" ht="30" x14ac:dyDescent="0.25">
      <c r="A355" s="9" t="s">
        <v>1154</v>
      </c>
      <c r="B355" s="10" t="s">
        <v>1155</v>
      </c>
      <c r="C355" s="13">
        <v>30385232</v>
      </c>
      <c r="D355" s="17" t="s">
        <v>1156</v>
      </c>
    </row>
    <row r="356" spans="1:4" ht="45" x14ac:dyDescent="0.25">
      <c r="A356" s="9" t="s">
        <v>1157</v>
      </c>
      <c r="B356" s="9" t="s">
        <v>169</v>
      </c>
      <c r="C356" s="15">
        <v>54123650</v>
      </c>
      <c r="D356" s="16" t="s">
        <v>1158</v>
      </c>
    </row>
    <row r="357" spans="1:4" ht="30" x14ac:dyDescent="0.25">
      <c r="A357" s="81" t="s">
        <v>1159</v>
      </c>
      <c r="B357" s="186" t="s">
        <v>731</v>
      </c>
      <c r="C357" s="92">
        <v>58840501</v>
      </c>
      <c r="D357" s="13" t="s">
        <v>1160</v>
      </c>
    </row>
    <row r="358" spans="1:4" ht="30" x14ac:dyDescent="0.25">
      <c r="A358" s="93" t="s">
        <v>1161</v>
      </c>
      <c r="B358" s="10" t="s">
        <v>1162</v>
      </c>
      <c r="C358" s="15">
        <v>59379905</v>
      </c>
      <c r="D358" s="17" t="s">
        <v>1163</v>
      </c>
    </row>
    <row r="359" spans="1:4" ht="30" x14ac:dyDescent="0.25">
      <c r="A359" s="9" t="s">
        <v>1164</v>
      </c>
      <c r="B359" s="10" t="s">
        <v>1165</v>
      </c>
      <c r="C359" s="11">
        <v>36077019</v>
      </c>
      <c r="D359" s="86" t="s">
        <v>1166</v>
      </c>
    </row>
    <row r="360" spans="1:4" ht="30" x14ac:dyDescent="0.25">
      <c r="A360" s="81" t="s">
        <v>1167</v>
      </c>
      <c r="B360" s="186" t="s">
        <v>1168</v>
      </c>
      <c r="C360" s="13">
        <v>51544494</v>
      </c>
      <c r="D360" s="13" t="s">
        <v>1169</v>
      </c>
    </row>
    <row r="361" spans="1:4" ht="45" x14ac:dyDescent="0.25">
      <c r="A361" s="81" t="s">
        <v>1170</v>
      </c>
      <c r="B361" s="186" t="s">
        <v>971</v>
      </c>
      <c r="C361" s="13">
        <v>33070452</v>
      </c>
      <c r="D361" s="13" t="s">
        <v>1171</v>
      </c>
    </row>
    <row r="362" spans="1:4" ht="30" x14ac:dyDescent="0.25">
      <c r="A362" s="81" t="s">
        <v>1172</v>
      </c>
      <c r="B362" s="186" t="s">
        <v>1173</v>
      </c>
      <c r="C362" s="13">
        <v>30609309</v>
      </c>
      <c r="D362" s="13" t="s">
        <v>1174</v>
      </c>
    </row>
    <row r="363" spans="1:4" ht="45" x14ac:dyDescent="0.25">
      <c r="A363" s="81" t="s">
        <v>1175</v>
      </c>
      <c r="B363" s="186" t="s">
        <v>1176</v>
      </c>
      <c r="C363" s="13">
        <v>56117639</v>
      </c>
      <c r="D363" s="13" t="s">
        <v>1177</v>
      </c>
    </row>
    <row r="364" spans="1:4" x14ac:dyDescent="0.25">
      <c r="A364" s="27" t="s">
        <v>1178</v>
      </c>
      <c r="B364" s="107" t="s">
        <v>312</v>
      </c>
      <c r="C364" s="43">
        <v>58192350</v>
      </c>
      <c r="D364" s="94" t="s">
        <v>1179</v>
      </c>
    </row>
    <row r="365" spans="1:4" ht="30" x14ac:dyDescent="0.25">
      <c r="A365" s="87" t="s">
        <v>1180</v>
      </c>
      <c r="B365" s="188" t="s">
        <v>1181</v>
      </c>
      <c r="C365" s="33">
        <v>58516537</v>
      </c>
      <c r="D365" s="33" t="s">
        <v>1182</v>
      </c>
    </row>
    <row r="366" spans="1:4" ht="30" x14ac:dyDescent="0.25">
      <c r="A366" s="9" t="s">
        <v>1183</v>
      </c>
      <c r="B366" s="10" t="s">
        <v>1184</v>
      </c>
      <c r="C366" s="11">
        <v>50529699</v>
      </c>
      <c r="D366" s="16" t="s">
        <v>1185</v>
      </c>
    </row>
    <row r="367" spans="1:4" ht="30" x14ac:dyDescent="0.25">
      <c r="A367" s="81" t="s">
        <v>1186</v>
      </c>
      <c r="B367" s="186" t="s">
        <v>1187</v>
      </c>
      <c r="C367" s="13">
        <v>55210426</v>
      </c>
      <c r="D367" s="13" t="s">
        <v>1188</v>
      </c>
    </row>
    <row r="368" spans="1:4" ht="30" x14ac:dyDescent="0.25">
      <c r="A368" s="9" t="s">
        <v>1189</v>
      </c>
      <c r="B368" s="10" t="s">
        <v>1190</v>
      </c>
      <c r="C368" s="11">
        <v>59720560</v>
      </c>
      <c r="D368" s="26" t="s">
        <v>1191</v>
      </c>
    </row>
    <row r="369" spans="1:4" ht="30" x14ac:dyDescent="0.25">
      <c r="A369" s="9" t="s">
        <v>1192</v>
      </c>
      <c r="B369" s="9" t="s">
        <v>1193</v>
      </c>
      <c r="C369" s="13" t="s">
        <v>1194</v>
      </c>
      <c r="D369" s="68" t="s">
        <v>1195</v>
      </c>
    </row>
    <row r="370" spans="1:4" ht="30" x14ac:dyDescent="0.25">
      <c r="A370" s="81" t="s">
        <v>1196</v>
      </c>
      <c r="B370" s="186" t="s">
        <v>1197</v>
      </c>
      <c r="C370" s="13">
        <v>58273467</v>
      </c>
      <c r="D370" s="13" t="s">
        <v>1198</v>
      </c>
    </row>
    <row r="371" spans="1:4" ht="30" x14ac:dyDescent="0.25">
      <c r="A371" s="81" t="s">
        <v>1199</v>
      </c>
      <c r="B371" s="186" t="s">
        <v>1187</v>
      </c>
      <c r="C371" s="13">
        <v>50436830</v>
      </c>
      <c r="D371" s="13" t="s">
        <v>1200</v>
      </c>
    </row>
    <row r="372" spans="1:4" ht="45" x14ac:dyDescent="0.25">
      <c r="A372" s="81" t="s">
        <v>1201</v>
      </c>
      <c r="B372" s="186" t="s">
        <v>1202</v>
      </c>
      <c r="C372" s="13">
        <v>55298025</v>
      </c>
      <c r="D372" s="13" t="s">
        <v>1203</v>
      </c>
    </row>
    <row r="373" spans="1:4" ht="30" x14ac:dyDescent="0.25">
      <c r="A373" s="9" t="s">
        <v>1204</v>
      </c>
      <c r="B373" s="10" t="s">
        <v>355</v>
      </c>
      <c r="C373" s="15">
        <v>32439550</v>
      </c>
      <c r="D373" s="17" t="s">
        <v>1205</v>
      </c>
    </row>
    <row r="374" spans="1:4" ht="30" x14ac:dyDescent="0.25">
      <c r="A374" s="9" t="s">
        <v>1206</v>
      </c>
      <c r="B374" s="10" t="s">
        <v>1207</v>
      </c>
      <c r="C374" s="11">
        <v>37273249</v>
      </c>
      <c r="D374" s="17" t="s">
        <v>1208</v>
      </c>
    </row>
    <row r="375" spans="1:4" ht="30" x14ac:dyDescent="0.25">
      <c r="A375" s="9" t="s">
        <v>1209</v>
      </c>
      <c r="B375" s="10" t="s">
        <v>1210</v>
      </c>
      <c r="C375" s="11" t="s">
        <v>1211</v>
      </c>
      <c r="D375" s="16" t="s">
        <v>1212</v>
      </c>
    </row>
    <row r="376" spans="1:4" ht="30" x14ac:dyDescent="0.25">
      <c r="A376" s="9" t="s">
        <v>1213</v>
      </c>
      <c r="B376" s="10" t="s">
        <v>1214</v>
      </c>
      <c r="C376" s="11">
        <v>48982859</v>
      </c>
      <c r="D376" s="17" t="s">
        <v>1215</v>
      </c>
    </row>
    <row r="377" spans="1:4" x14ac:dyDescent="0.25">
      <c r="A377" s="9" t="s">
        <v>1216</v>
      </c>
      <c r="B377" s="10" t="s">
        <v>1217</v>
      </c>
      <c r="C377" s="15">
        <v>33914950</v>
      </c>
      <c r="D377" s="17" t="s">
        <v>1218</v>
      </c>
    </row>
    <row r="378" spans="1:4" ht="30" x14ac:dyDescent="0.25">
      <c r="A378" s="81" t="s">
        <v>1219</v>
      </c>
      <c r="B378" s="186" t="s">
        <v>1220</v>
      </c>
      <c r="C378" s="13">
        <v>48231613</v>
      </c>
      <c r="D378" s="13" t="s">
        <v>1221</v>
      </c>
    </row>
    <row r="379" spans="1:4" ht="30" x14ac:dyDescent="0.25">
      <c r="A379" s="81" t="s">
        <v>1222</v>
      </c>
      <c r="B379" s="186" t="s">
        <v>846</v>
      </c>
      <c r="C379" s="13">
        <v>45216213</v>
      </c>
      <c r="D379" s="13" t="s">
        <v>1223</v>
      </c>
    </row>
    <row r="380" spans="1:4" ht="30" x14ac:dyDescent="0.25">
      <c r="A380" s="9" t="s">
        <v>1224</v>
      </c>
      <c r="B380" s="10" t="s">
        <v>1225</v>
      </c>
      <c r="C380" s="95" t="s">
        <v>1226</v>
      </c>
      <c r="D380" s="26" t="s">
        <v>1227</v>
      </c>
    </row>
    <row r="381" spans="1:4" ht="30" x14ac:dyDescent="0.25">
      <c r="A381" s="81" t="s">
        <v>1228</v>
      </c>
      <c r="B381" s="186" t="s">
        <v>1229</v>
      </c>
      <c r="C381" s="13">
        <v>40890713</v>
      </c>
      <c r="D381" s="13" t="s">
        <v>1230</v>
      </c>
    </row>
    <row r="382" spans="1:4" x14ac:dyDescent="0.25">
      <c r="A382" s="9" t="s">
        <v>1231</v>
      </c>
      <c r="B382" s="10" t="s">
        <v>1232</v>
      </c>
      <c r="C382" s="15">
        <v>53267882</v>
      </c>
      <c r="D382" s="10"/>
    </row>
    <row r="383" spans="1:4" ht="30" x14ac:dyDescent="0.25">
      <c r="A383" s="9" t="s">
        <v>1233</v>
      </c>
      <c r="B383" s="9" t="s">
        <v>1234</v>
      </c>
      <c r="C383" s="13">
        <v>42261470</v>
      </c>
      <c r="D383" s="68" t="s">
        <v>1235</v>
      </c>
    </row>
    <row r="384" spans="1:4" ht="30" x14ac:dyDescent="0.25">
      <c r="A384" s="9" t="s">
        <v>1236</v>
      </c>
      <c r="B384" s="10" t="s">
        <v>1146</v>
      </c>
      <c r="C384" s="15">
        <v>37967429</v>
      </c>
      <c r="D384" s="26" t="s">
        <v>1237</v>
      </c>
    </row>
    <row r="385" spans="1:4" ht="30" x14ac:dyDescent="0.25">
      <c r="A385" s="9" t="s">
        <v>1238</v>
      </c>
      <c r="B385" s="10" t="s">
        <v>1239</v>
      </c>
      <c r="C385" s="11">
        <v>48026824</v>
      </c>
      <c r="D385" s="16" t="s">
        <v>1240</v>
      </c>
    </row>
    <row r="386" spans="1:4" ht="30" x14ac:dyDescent="0.25">
      <c r="A386" s="9" t="s">
        <v>1241</v>
      </c>
      <c r="B386" s="10" t="s">
        <v>1242</v>
      </c>
      <c r="C386" s="11" t="s">
        <v>1243</v>
      </c>
      <c r="D386" s="16" t="s">
        <v>1244</v>
      </c>
    </row>
    <row r="387" spans="1:4" ht="30" x14ac:dyDescent="0.25">
      <c r="A387" s="81" t="s">
        <v>1245</v>
      </c>
      <c r="B387" s="186" t="s">
        <v>895</v>
      </c>
      <c r="C387" s="13">
        <v>55253246</v>
      </c>
      <c r="D387" s="13" t="s">
        <v>1246</v>
      </c>
    </row>
    <row r="388" spans="1:4" ht="30" x14ac:dyDescent="0.25">
      <c r="A388" s="9" t="s">
        <v>1247</v>
      </c>
      <c r="B388" s="9" t="s">
        <v>1248</v>
      </c>
      <c r="C388" s="31">
        <v>40801168</v>
      </c>
      <c r="D388" s="68" t="s">
        <v>1249</v>
      </c>
    </row>
    <row r="389" spans="1:4" ht="30" x14ac:dyDescent="0.25">
      <c r="A389" s="81" t="s">
        <v>1250</v>
      </c>
      <c r="B389" s="186" t="s">
        <v>1251</v>
      </c>
      <c r="C389" s="13">
        <v>30942594</v>
      </c>
      <c r="D389" s="13" t="s">
        <v>1252</v>
      </c>
    </row>
    <row r="390" spans="1:4" ht="30" x14ac:dyDescent="0.25">
      <c r="A390" s="81" t="s">
        <v>1253</v>
      </c>
      <c r="B390" s="186" t="s">
        <v>1254</v>
      </c>
      <c r="C390" s="13">
        <v>40464289</v>
      </c>
      <c r="D390" s="13" t="s">
        <v>1255</v>
      </c>
    </row>
    <row r="391" spans="1:4" ht="30" x14ac:dyDescent="0.25">
      <c r="A391" s="81" t="s">
        <v>1256</v>
      </c>
      <c r="B391" s="186" t="s">
        <v>1029</v>
      </c>
      <c r="C391" s="13">
        <v>45137860</v>
      </c>
      <c r="D391" s="13" t="s">
        <v>1257</v>
      </c>
    </row>
    <row r="392" spans="1:4" ht="30" x14ac:dyDescent="0.25">
      <c r="A392" s="81" t="s">
        <v>1258</v>
      </c>
      <c r="B392" s="186" t="s">
        <v>1259</v>
      </c>
      <c r="C392" s="13">
        <v>46017996</v>
      </c>
      <c r="D392" s="13" t="s">
        <v>1260</v>
      </c>
    </row>
    <row r="393" spans="1:4" ht="30" x14ac:dyDescent="0.25">
      <c r="A393" s="81" t="s">
        <v>1261</v>
      </c>
      <c r="B393" s="186" t="s">
        <v>971</v>
      </c>
      <c r="C393" s="13">
        <v>32326244</v>
      </c>
      <c r="D393" s="13" t="s">
        <v>1262</v>
      </c>
    </row>
    <row r="394" spans="1:4" ht="30" x14ac:dyDescent="0.25">
      <c r="A394" s="81" t="s">
        <v>1263</v>
      </c>
      <c r="B394" s="186" t="s">
        <v>1264</v>
      </c>
      <c r="C394" s="13">
        <v>30514186</v>
      </c>
      <c r="D394" s="13" t="s">
        <v>1265</v>
      </c>
    </row>
    <row r="395" spans="1:4" x14ac:dyDescent="0.25">
      <c r="A395" s="9" t="s">
        <v>1266</v>
      </c>
      <c r="B395" s="10" t="s">
        <v>467</v>
      </c>
      <c r="C395" s="13">
        <v>45662341</v>
      </c>
      <c r="D395" s="17" t="s">
        <v>1267</v>
      </c>
    </row>
    <row r="396" spans="1:4" ht="45" x14ac:dyDescent="0.25">
      <c r="A396" s="9" t="s">
        <v>1268</v>
      </c>
      <c r="B396" s="9" t="s">
        <v>1269</v>
      </c>
      <c r="C396" s="15">
        <v>41619329</v>
      </c>
      <c r="D396" s="16" t="s">
        <v>1270</v>
      </c>
    </row>
    <row r="397" spans="1:4" ht="30" x14ac:dyDescent="0.25">
      <c r="A397" s="81" t="s">
        <v>1271</v>
      </c>
      <c r="B397" s="186" t="s">
        <v>1102</v>
      </c>
      <c r="C397" s="13">
        <v>53153134</v>
      </c>
      <c r="D397" s="13" t="s">
        <v>1272</v>
      </c>
    </row>
    <row r="398" spans="1:4" ht="45" x14ac:dyDescent="0.25">
      <c r="A398" s="81" t="s">
        <v>1273</v>
      </c>
      <c r="B398" s="186" t="s">
        <v>609</v>
      </c>
      <c r="C398" s="13">
        <v>45317230</v>
      </c>
      <c r="D398" s="13" t="s">
        <v>1274</v>
      </c>
    </row>
    <row r="399" spans="1:4" ht="30" x14ac:dyDescent="0.25">
      <c r="A399" s="81" t="s">
        <v>1275</v>
      </c>
      <c r="B399" s="186" t="s">
        <v>1276</v>
      </c>
      <c r="C399" s="13">
        <v>40468975</v>
      </c>
      <c r="D399" s="13" t="s">
        <v>1277</v>
      </c>
    </row>
    <row r="400" spans="1:4" ht="30" x14ac:dyDescent="0.25">
      <c r="A400" s="9" t="s">
        <v>1278</v>
      </c>
      <c r="B400" s="10" t="s">
        <v>1279</v>
      </c>
      <c r="C400" s="13" t="s">
        <v>1280</v>
      </c>
      <c r="D400" s="13" t="s">
        <v>1281</v>
      </c>
    </row>
    <row r="401" spans="1:4" ht="30" x14ac:dyDescent="0.25">
      <c r="A401" s="9" t="s">
        <v>1282</v>
      </c>
      <c r="B401" s="9" t="s">
        <v>1283</v>
      </c>
      <c r="C401" s="15">
        <v>55590633</v>
      </c>
      <c r="D401" s="16" t="s">
        <v>1284</v>
      </c>
    </row>
    <row r="402" spans="1:4" ht="30" x14ac:dyDescent="0.25">
      <c r="A402" s="9" t="s">
        <v>1285</v>
      </c>
      <c r="B402" s="10" t="s">
        <v>1286</v>
      </c>
      <c r="C402" s="13" t="s">
        <v>1287</v>
      </c>
      <c r="D402" s="68" t="s">
        <v>1288</v>
      </c>
    </row>
    <row r="403" spans="1:4" ht="30" x14ac:dyDescent="0.25">
      <c r="A403" s="81" t="s">
        <v>1289</v>
      </c>
      <c r="B403" s="186" t="s">
        <v>1290</v>
      </c>
      <c r="C403" s="13">
        <v>59440409</v>
      </c>
      <c r="D403" s="13" t="s">
        <v>1291</v>
      </c>
    </row>
    <row r="404" spans="1:4" ht="30" x14ac:dyDescent="0.25">
      <c r="A404" s="9" t="s">
        <v>1292</v>
      </c>
      <c r="B404" s="9" t="s">
        <v>1293</v>
      </c>
      <c r="C404" s="13" t="s">
        <v>1294</v>
      </c>
      <c r="D404" s="67" t="s">
        <v>1295</v>
      </c>
    </row>
    <row r="405" spans="1:4" ht="30" x14ac:dyDescent="0.25">
      <c r="A405" s="81" t="s">
        <v>1296</v>
      </c>
      <c r="B405" s="186" t="s">
        <v>1297</v>
      </c>
      <c r="C405" s="13">
        <v>45445224</v>
      </c>
      <c r="D405" s="13" t="s">
        <v>1298</v>
      </c>
    </row>
    <row r="406" spans="1:4" ht="45" x14ac:dyDescent="0.25">
      <c r="A406" s="81" t="s">
        <v>1299</v>
      </c>
      <c r="B406" s="186" t="s">
        <v>1300</v>
      </c>
      <c r="C406" s="13">
        <v>45308603</v>
      </c>
      <c r="D406" s="13" t="s">
        <v>1301</v>
      </c>
    </row>
    <row r="407" spans="1:4" ht="30" x14ac:dyDescent="0.25">
      <c r="A407" s="81" t="s">
        <v>1302</v>
      </c>
      <c r="B407" s="186" t="s">
        <v>1303</v>
      </c>
      <c r="C407" s="13">
        <v>46408912</v>
      </c>
      <c r="D407" s="13" t="s">
        <v>1304</v>
      </c>
    </row>
    <row r="408" spans="1:4" ht="30" x14ac:dyDescent="0.25">
      <c r="A408" s="9" t="s">
        <v>1305</v>
      </c>
      <c r="B408" s="10" t="s">
        <v>1306</v>
      </c>
      <c r="C408" s="11">
        <v>48897964</v>
      </c>
      <c r="D408" s="16" t="s">
        <v>1307</v>
      </c>
    </row>
    <row r="409" spans="1:4" ht="30" x14ac:dyDescent="0.25">
      <c r="A409" s="81" t="s">
        <v>1308</v>
      </c>
      <c r="B409" s="186" t="s">
        <v>1309</v>
      </c>
      <c r="C409" s="13">
        <v>57879755</v>
      </c>
      <c r="D409" s="13" t="s">
        <v>1310</v>
      </c>
    </row>
    <row r="410" spans="1:4" ht="30" x14ac:dyDescent="0.25">
      <c r="A410" s="9" t="s">
        <v>1311</v>
      </c>
      <c r="B410" s="10" t="s">
        <v>274</v>
      </c>
      <c r="C410" s="11" t="s">
        <v>1312</v>
      </c>
      <c r="D410" s="16" t="s">
        <v>1313</v>
      </c>
    </row>
    <row r="411" spans="1:4" ht="45" x14ac:dyDescent="0.25">
      <c r="A411" s="81" t="s">
        <v>1314</v>
      </c>
      <c r="B411" s="186" t="s">
        <v>1197</v>
      </c>
      <c r="C411" s="13">
        <v>57555008</v>
      </c>
      <c r="D411" s="13" t="s">
        <v>1315</v>
      </c>
    </row>
    <row r="412" spans="1:4" ht="30" x14ac:dyDescent="0.25">
      <c r="A412" s="81" t="s">
        <v>1316</v>
      </c>
      <c r="B412" s="186" t="s">
        <v>1317</v>
      </c>
      <c r="C412" s="13">
        <v>41222587</v>
      </c>
      <c r="D412" s="13" t="s">
        <v>1318</v>
      </c>
    </row>
    <row r="413" spans="1:4" ht="30" x14ac:dyDescent="0.25">
      <c r="A413" s="81" t="s">
        <v>1319</v>
      </c>
      <c r="B413" s="186" t="s">
        <v>1320</v>
      </c>
      <c r="C413" s="13">
        <v>46374540</v>
      </c>
      <c r="D413" s="13" t="s">
        <v>1321</v>
      </c>
    </row>
    <row r="414" spans="1:4" ht="30" x14ac:dyDescent="0.25">
      <c r="A414" s="9" t="s">
        <v>1322</v>
      </c>
      <c r="B414" s="9" t="s">
        <v>1323</v>
      </c>
      <c r="C414" s="13" t="s">
        <v>1324</v>
      </c>
      <c r="D414" s="68" t="s">
        <v>1325</v>
      </c>
    </row>
    <row r="415" spans="1:4" ht="30" x14ac:dyDescent="0.25">
      <c r="A415" s="9" t="s">
        <v>1326</v>
      </c>
      <c r="B415" s="9" t="s">
        <v>581</v>
      </c>
      <c r="C415" s="15">
        <v>47925589</v>
      </c>
      <c r="D415" s="16" t="s">
        <v>1327</v>
      </c>
    </row>
    <row r="416" spans="1:4" ht="45" x14ac:dyDescent="0.25">
      <c r="A416" s="81" t="s">
        <v>1328</v>
      </c>
      <c r="B416" s="186" t="s">
        <v>1329</v>
      </c>
      <c r="C416" s="13">
        <v>45348547</v>
      </c>
      <c r="D416" s="13" t="s">
        <v>1330</v>
      </c>
    </row>
    <row r="417" spans="1:4" ht="45" x14ac:dyDescent="0.25">
      <c r="A417" s="81" t="s">
        <v>1331</v>
      </c>
      <c r="B417" s="186" t="s">
        <v>1332</v>
      </c>
      <c r="C417" s="13">
        <v>58256733</v>
      </c>
      <c r="D417" s="13" t="s">
        <v>1333</v>
      </c>
    </row>
    <row r="418" spans="1:4" ht="30" x14ac:dyDescent="0.25">
      <c r="A418" s="81" t="s">
        <v>1334</v>
      </c>
      <c r="B418" s="186" t="s">
        <v>1335</v>
      </c>
      <c r="C418" s="13">
        <v>48157239</v>
      </c>
      <c r="D418" s="13" t="s">
        <v>1336</v>
      </c>
    </row>
    <row r="419" spans="1:4" ht="30" x14ac:dyDescent="0.25">
      <c r="A419" s="81" t="s">
        <v>1337</v>
      </c>
      <c r="B419" s="186" t="s">
        <v>1338</v>
      </c>
      <c r="C419" s="13">
        <v>59944634</v>
      </c>
      <c r="D419" s="13" t="s">
        <v>1339</v>
      </c>
    </row>
    <row r="420" spans="1:4" ht="30" x14ac:dyDescent="0.25">
      <c r="A420" s="81" t="s">
        <v>1340</v>
      </c>
      <c r="B420" s="186" t="s">
        <v>338</v>
      </c>
      <c r="C420" s="13">
        <v>31204192</v>
      </c>
      <c r="D420" s="13" t="s">
        <v>1341</v>
      </c>
    </row>
    <row r="421" spans="1:4" ht="30" x14ac:dyDescent="0.25">
      <c r="A421" s="9" t="s">
        <v>1342</v>
      </c>
      <c r="B421" s="10" t="s">
        <v>1343</v>
      </c>
      <c r="C421" s="13">
        <v>49205915</v>
      </c>
      <c r="D421" s="96" t="s">
        <v>1344</v>
      </c>
    </row>
    <row r="422" spans="1:4" ht="30" x14ac:dyDescent="0.25">
      <c r="A422" s="81" t="s">
        <v>1345</v>
      </c>
      <c r="B422" s="186" t="s">
        <v>1346</v>
      </c>
      <c r="C422" s="13">
        <v>57403152</v>
      </c>
      <c r="D422" s="13" t="s">
        <v>1347</v>
      </c>
    </row>
    <row r="423" spans="1:4" ht="45" x14ac:dyDescent="0.25">
      <c r="A423" s="9" t="s">
        <v>1348</v>
      </c>
      <c r="B423" s="9" t="s">
        <v>189</v>
      </c>
      <c r="C423" s="15">
        <v>55600615</v>
      </c>
      <c r="D423" s="16" t="s">
        <v>1349</v>
      </c>
    </row>
    <row r="424" spans="1:4" ht="30" x14ac:dyDescent="0.25">
      <c r="A424" s="9" t="s">
        <v>1350</v>
      </c>
      <c r="B424" s="10" t="s">
        <v>1343</v>
      </c>
      <c r="C424" s="13">
        <v>58097447</v>
      </c>
      <c r="D424" s="96" t="s">
        <v>1351</v>
      </c>
    </row>
    <row r="425" spans="1:4" ht="30" x14ac:dyDescent="0.25">
      <c r="A425" s="9" t="s">
        <v>1352</v>
      </c>
      <c r="B425" s="10" t="s">
        <v>1353</v>
      </c>
      <c r="C425" s="11">
        <v>52976238</v>
      </c>
      <c r="D425" s="71" t="s">
        <v>1354</v>
      </c>
    </row>
    <row r="426" spans="1:4" ht="30" x14ac:dyDescent="0.25">
      <c r="A426" s="81" t="s">
        <v>1355</v>
      </c>
      <c r="B426" s="186" t="s">
        <v>1356</v>
      </c>
      <c r="C426" s="13">
        <v>31251261</v>
      </c>
      <c r="D426" s="13" t="s">
        <v>1357</v>
      </c>
    </row>
    <row r="427" spans="1:4" ht="30" x14ac:dyDescent="0.25">
      <c r="A427" s="9" t="s">
        <v>1358</v>
      </c>
      <c r="B427" s="10" t="s">
        <v>1359</v>
      </c>
      <c r="C427" s="13">
        <v>56327716</v>
      </c>
      <c r="D427" s="17" t="s">
        <v>1360</v>
      </c>
    </row>
    <row r="428" spans="1:4" ht="30" x14ac:dyDescent="0.25">
      <c r="A428" s="9" t="s">
        <v>1361</v>
      </c>
      <c r="B428" s="10" t="s">
        <v>1362</v>
      </c>
      <c r="C428" s="15">
        <v>30717734</v>
      </c>
      <c r="D428" s="17" t="s">
        <v>1363</v>
      </c>
    </row>
    <row r="429" spans="1:4" ht="30" x14ac:dyDescent="0.25">
      <c r="A429" s="9" t="s">
        <v>1364</v>
      </c>
      <c r="B429" s="10" t="s">
        <v>1365</v>
      </c>
      <c r="C429" s="15">
        <v>53522033</v>
      </c>
      <c r="D429" s="26" t="s">
        <v>1366</v>
      </c>
    </row>
    <row r="430" spans="1:4" ht="30" x14ac:dyDescent="0.25">
      <c r="A430" s="9" t="s">
        <v>1367</v>
      </c>
      <c r="B430" s="10" t="s">
        <v>167</v>
      </c>
      <c r="C430" s="11" t="s">
        <v>1368</v>
      </c>
      <c r="D430" s="26" t="s">
        <v>1369</v>
      </c>
    </row>
    <row r="431" spans="1:4" ht="30" x14ac:dyDescent="0.25">
      <c r="A431" s="81" t="s">
        <v>1370</v>
      </c>
      <c r="B431" s="186" t="s">
        <v>805</v>
      </c>
      <c r="C431" s="13">
        <v>45521895</v>
      </c>
      <c r="D431" s="13" t="s">
        <v>1371</v>
      </c>
    </row>
    <row r="432" spans="1:4" ht="30" x14ac:dyDescent="0.25">
      <c r="A432" s="81" t="s">
        <v>1372</v>
      </c>
      <c r="B432" s="186" t="s">
        <v>841</v>
      </c>
      <c r="C432" s="13">
        <v>59550829</v>
      </c>
      <c r="D432" s="13" t="s">
        <v>1373</v>
      </c>
    </row>
    <row r="433" spans="1:4" ht="30" x14ac:dyDescent="0.25">
      <c r="A433" s="9" t="s">
        <v>1374</v>
      </c>
      <c r="B433" s="9" t="s">
        <v>679</v>
      </c>
      <c r="C433" s="13">
        <v>41079871</v>
      </c>
      <c r="D433" s="68" t="s">
        <v>1375</v>
      </c>
    </row>
    <row r="434" spans="1:4" ht="30" x14ac:dyDescent="0.25">
      <c r="A434" s="9" t="s">
        <v>1376</v>
      </c>
      <c r="B434" s="10" t="s">
        <v>1377</v>
      </c>
      <c r="C434" s="11">
        <v>41012724</v>
      </c>
      <c r="D434" s="16" t="s">
        <v>1378</v>
      </c>
    </row>
    <row r="435" spans="1:4" ht="30" x14ac:dyDescent="0.25">
      <c r="A435" s="81" t="s">
        <v>1379</v>
      </c>
      <c r="B435" s="186" t="s">
        <v>1380</v>
      </c>
      <c r="C435" s="13">
        <v>53710182</v>
      </c>
      <c r="D435" s="13" t="s">
        <v>1381</v>
      </c>
    </row>
    <row r="436" spans="1:4" ht="30" x14ac:dyDescent="0.25">
      <c r="A436" s="81" t="s">
        <v>1382</v>
      </c>
      <c r="B436" s="186" t="s">
        <v>1383</v>
      </c>
      <c r="C436" s="13">
        <v>57356743</v>
      </c>
      <c r="D436" s="13" t="s">
        <v>1384</v>
      </c>
    </row>
    <row r="437" spans="1:4" ht="30" x14ac:dyDescent="0.25">
      <c r="A437" s="9" t="s">
        <v>1385</v>
      </c>
      <c r="B437" s="10" t="s">
        <v>454</v>
      </c>
      <c r="C437" s="11">
        <v>59694933</v>
      </c>
      <c r="D437" s="66" t="s">
        <v>1386</v>
      </c>
    </row>
    <row r="438" spans="1:4" ht="30" x14ac:dyDescent="0.25">
      <c r="A438" s="81" t="s">
        <v>1387</v>
      </c>
      <c r="B438" s="186" t="s">
        <v>1388</v>
      </c>
      <c r="C438" s="13">
        <v>42165757</v>
      </c>
      <c r="D438" s="13" t="s">
        <v>1389</v>
      </c>
    </row>
    <row r="439" spans="1:4" ht="30" x14ac:dyDescent="0.25">
      <c r="A439" s="9" t="s">
        <v>1390</v>
      </c>
      <c r="B439" s="10" t="s">
        <v>1391</v>
      </c>
      <c r="C439" s="15">
        <v>57673814</v>
      </c>
      <c r="D439" s="17" t="s">
        <v>1392</v>
      </c>
    </row>
    <row r="440" spans="1:4" ht="30" x14ac:dyDescent="0.25">
      <c r="A440" s="81" t="s">
        <v>1393</v>
      </c>
      <c r="B440" s="186" t="s">
        <v>1394</v>
      </c>
      <c r="C440" s="13">
        <v>40422315</v>
      </c>
      <c r="D440" s="13" t="s">
        <v>1395</v>
      </c>
    </row>
    <row r="441" spans="1:4" ht="30" x14ac:dyDescent="0.25">
      <c r="A441" s="9" t="s">
        <v>1396</v>
      </c>
      <c r="B441" s="10" t="s">
        <v>1046</v>
      </c>
      <c r="C441" s="13">
        <v>49971715</v>
      </c>
      <c r="D441" s="89" t="s">
        <v>1397</v>
      </c>
    </row>
    <row r="442" spans="1:4" x14ac:dyDescent="0.25">
      <c r="A442" s="9" t="s">
        <v>1398</v>
      </c>
      <c r="B442" s="10" t="s">
        <v>1046</v>
      </c>
      <c r="C442" s="13">
        <v>58404555</v>
      </c>
      <c r="D442" s="89" t="s">
        <v>1399</v>
      </c>
    </row>
    <row r="443" spans="1:4" ht="30" x14ac:dyDescent="0.25">
      <c r="A443" s="9" t="s">
        <v>1400</v>
      </c>
      <c r="B443" s="9" t="s">
        <v>1401</v>
      </c>
      <c r="C443" s="31" t="s">
        <v>1402</v>
      </c>
      <c r="D443" s="68" t="s">
        <v>1403</v>
      </c>
    </row>
    <row r="444" spans="1:4" ht="30" x14ac:dyDescent="0.25">
      <c r="A444" s="9" t="s">
        <v>1404</v>
      </c>
      <c r="B444" s="10" t="s">
        <v>1190</v>
      </c>
      <c r="C444" s="11" t="s">
        <v>1405</v>
      </c>
      <c r="D444" s="26" t="s">
        <v>1406</v>
      </c>
    </row>
    <row r="445" spans="1:4" ht="30" x14ac:dyDescent="0.25">
      <c r="A445" s="9" t="s">
        <v>1407</v>
      </c>
      <c r="B445" s="10" t="s">
        <v>1408</v>
      </c>
      <c r="C445" s="11">
        <v>59339187</v>
      </c>
      <c r="D445" s="71" t="s">
        <v>1409</v>
      </c>
    </row>
    <row r="446" spans="1:4" ht="30" x14ac:dyDescent="0.25">
      <c r="A446" s="9" t="s">
        <v>1410</v>
      </c>
      <c r="B446" s="10" t="s">
        <v>1140</v>
      </c>
      <c r="C446" s="11">
        <v>38841916</v>
      </c>
      <c r="D446" s="71" t="s">
        <v>1411</v>
      </c>
    </row>
    <row r="447" spans="1:4" ht="30" x14ac:dyDescent="0.25">
      <c r="A447" s="81" t="s">
        <v>1412</v>
      </c>
      <c r="B447" s="186" t="s">
        <v>1413</v>
      </c>
      <c r="C447" s="13">
        <v>47767494</v>
      </c>
      <c r="D447" s="13" t="s">
        <v>1414</v>
      </c>
    </row>
    <row r="448" spans="1:4" ht="30" x14ac:dyDescent="0.25">
      <c r="A448" s="9" t="s">
        <v>1415</v>
      </c>
      <c r="B448" s="9" t="s">
        <v>1293</v>
      </c>
      <c r="C448" s="13">
        <v>40301435</v>
      </c>
      <c r="D448" s="67" t="s">
        <v>1416</v>
      </c>
    </row>
    <row r="449" spans="1:4" ht="30" x14ac:dyDescent="0.25">
      <c r="A449" s="81" t="s">
        <v>1417</v>
      </c>
      <c r="B449" s="186" t="s">
        <v>857</v>
      </c>
      <c r="C449" s="13">
        <v>40947089</v>
      </c>
      <c r="D449" s="13" t="s">
        <v>1418</v>
      </c>
    </row>
    <row r="450" spans="1:4" x14ac:dyDescent="0.25">
      <c r="A450" s="9" t="s">
        <v>1419</v>
      </c>
      <c r="B450" s="10" t="s">
        <v>1420</v>
      </c>
      <c r="C450" s="11">
        <v>55360366</v>
      </c>
      <c r="D450" s="41"/>
    </row>
    <row r="451" spans="1:4" ht="30" x14ac:dyDescent="0.25">
      <c r="A451" s="81" t="s">
        <v>1421</v>
      </c>
      <c r="B451" s="186" t="s">
        <v>1422</v>
      </c>
      <c r="C451" s="13" t="s">
        <v>1423</v>
      </c>
      <c r="D451" s="13" t="s">
        <v>1424</v>
      </c>
    </row>
    <row r="452" spans="1:4" ht="30" x14ac:dyDescent="0.25">
      <c r="A452" s="9" t="s">
        <v>1425</v>
      </c>
      <c r="B452" s="9" t="s">
        <v>1426</v>
      </c>
      <c r="C452" s="31">
        <v>53783293</v>
      </c>
      <c r="D452" s="68" t="s">
        <v>1427</v>
      </c>
    </row>
    <row r="453" spans="1:4" ht="30" x14ac:dyDescent="0.25">
      <c r="A453" s="9" t="s">
        <v>1428</v>
      </c>
      <c r="B453" s="10" t="s">
        <v>1155</v>
      </c>
      <c r="C453" s="13">
        <v>30172631</v>
      </c>
      <c r="D453" s="17" t="s">
        <v>1429</v>
      </c>
    </row>
    <row r="454" spans="1:4" ht="30" x14ac:dyDescent="0.25">
      <c r="A454" s="81" t="s">
        <v>1430</v>
      </c>
      <c r="B454" s="186" t="s">
        <v>1431</v>
      </c>
      <c r="C454" s="13">
        <v>40373639</v>
      </c>
      <c r="D454" s="13" t="s">
        <v>1432</v>
      </c>
    </row>
    <row r="455" spans="1:4" ht="30" x14ac:dyDescent="0.25">
      <c r="A455" s="81" t="s">
        <v>1433</v>
      </c>
      <c r="B455" s="186" t="s">
        <v>1434</v>
      </c>
      <c r="C455" s="13">
        <v>40540426</v>
      </c>
      <c r="D455" s="13" t="s">
        <v>1435</v>
      </c>
    </row>
    <row r="456" spans="1:4" ht="45" x14ac:dyDescent="0.25">
      <c r="A456" s="81" t="s">
        <v>1436</v>
      </c>
      <c r="B456" s="186" t="s">
        <v>333</v>
      </c>
      <c r="C456" s="13">
        <v>58010449</v>
      </c>
      <c r="D456" s="13" t="s">
        <v>1437</v>
      </c>
    </row>
    <row r="457" spans="1:4" ht="45" x14ac:dyDescent="0.25">
      <c r="A457" s="81" t="s">
        <v>1438</v>
      </c>
      <c r="B457" s="186" t="s">
        <v>333</v>
      </c>
      <c r="C457" s="13">
        <v>42192033</v>
      </c>
      <c r="D457" s="13" t="s">
        <v>1439</v>
      </c>
    </row>
    <row r="458" spans="1:4" ht="30" x14ac:dyDescent="0.25">
      <c r="A458" s="9" t="s">
        <v>1440</v>
      </c>
      <c r="B458" s="10" t="s">
        <v>454</v>
      </c>
      <c r="C458" s="11">
        <v>59036764</v>
      </c>
      <c r="D458" s="66" t="s">
        <v>1441</v>
      </c>
    </row>
    <row r="459" spans="1:4" ht="30" x14ac:dyDescent="0.25">
      <c r="A459" s="9" t="s">
        <v>1442</v>
      </c>
      <c r="B459" s="9" t="s">
        <v>1426</v>
      </c>
      <c r="C459" s="31">
        <v>57058945</v>
      </c>
      <c r="D459" s="68" t="s">
        <v>1443</v>
      </c>
    </row>
    <row r="460" spans="1:4" ht="30" x14ac:dyDescent="0.25">
      <c r="A460" s="81" t="s">
        <v>1444</v>
      </c>
      <c r="B460" s="186" t="s">
        <v>234</v>
      </c>
      <c r="C460" s="13">
        <v>51775048</v>
      </c>
      <c r="D460" s="13" t="s">
        <v>1445</v>
      </c>
    </row>
    <row r="461" spans="1:4" ht="30" x14ac:dyDescent="0.25">
      <c r="A461" s="9" t="s">
        <v>1446</v>
      </c>
      <c r="B461" s="10" t="s">
        <v>1447</v>
      </c>
      <c r="C461" s="11" t="s">
        <v>1448</v>
      </c>
      <c r="D461" s="16" t="s">
        <v>1449</v>
      </c>
    </row>
    <row r="462" spans="1:4" ht="45" x14ac:dyDescent="0.25">
      <c r="A462" s="9" t="s">
        <v>1450</v>
      </c>
      <c r="B462" s="9" t="s">
        <v>1451</v>
      </c>
      <c r="C462" s="31" t="s">
        <v>1452</v>
      </c>
      <c r="D462" s="17" t="s">
        <v>1453</v>
      </c>
    </row>
    <row r="463" spans="1:4" ht="30" x14ac:dyDescent="0.25">
      <c r="A463" s="9" t="s">
        <v>1454</v>
      </c>
      <c r="B463" s="10" t="s">
        <v>1455</v>
      </c>
      <c r="C463" s="11">
        <v>41307090</v>
      </c>
      <c r="D463" s="65" t="s">
        <v>1456</v>
      </c>
    </row>
    <row r="464" spans="1:4" ht="30" x14ac:dyDescent="0.25">
      <c r="A464" s="81" t="s">
        <v>1457</v>
      </c>
      <c r="B464" s="186" t="s">
        <v>1458</v>
      </c>
      <c r="C464" s="13">
        <v>32486315</v>
      </c>
      <c r="D464" s="13" t="s">
        <v>1459</v>
      </c>
    </row>
    <row r="465" spans="1:4" ht="30" x14ac:dyDescent="0.25">
      <c r="A465" s="81" t="s">
        <v>1460</v>
      </c>
      <c r="B465" s="186" t="s">
        <v>1461</v>
      </c>
      <c r="C465" s="13">
        <v>59805505</v>
      </c>
      <c r="D465" s="13" t="s">
        <v>1462</v>
      </c>
    </row>
    <row r="466" spans="1:4" ht="30" x14ac:dyDescent="0.25">
      <c r="A466" s="81" t="s">
        <v>1463</v>
      </c>
      <c r="B466" s="186" t="s">
        <v>1464</v>
      </c>
      <c r="C466" s="13">
        <v>58949900</v>
      </c>
      <c r="D466" s="13" t="s">
        <v>1465</v>
      </c>
    </row>
    <row r="467" spans="1:4" ht="30" x14ac:dyDescent="0.25">
      <c r="A467" s="81" t="s">
        <v>1466</v>
      </c>
      <c r="B467" s="186" t="s">
        <v>965</v>
      </c>
      <c r="C467" s="13">
        <v>49505810</v>
      </c>
      <c r="D467" s="13" t="s">
        <v>1467</v>
      </c>
    </row>
    <row r="468" spans="1:4" ht="30" x14ac:dyDescent="0.25">
      <c r="A468" s="81" t="s">
        <v>1468</v>
      </c>
      <c r="B468" s="186" t="s">
        <v>1469</v>
      </c>
      <c r="C468" s="13">
        <v>45744336</v>
      </c>
      <c r="D468" s="13" t="s">
        <v>1470</v>
      </c>
    </row>
    <row r="469" spans="1:4" ht="30" x14ac:dyDescent="0.25">
      <c r="A469" s="9" t="s">
        <v>1471</v>
      </c>
      <c r="B469" s="10" t="s">
        <v>1472</v>
      </c>
      <c r="C469" s="11">
        <v>40194333</v>
      </c>
      <c r="D469" s="71" t="s">
        <v>1473</v>
      </c>
    </row>
    <row r="470" spans="1:4" ht="30" x14ac:dyDescent="0.25">
      <c r="A470" s="81" t="s">
        <v>1474</v>
      </c>
      <c r="B470" s="186" t="s">
        <v>1475</v>
      </c>
      <c r="C470" s="13">
        <v>45744336</v>
      </c>
      <c r="D470" s="13" t="s">
        <v>1470</v>
      </c>
    </row>
    <row r="471" spans="1:4" ht="30" x14ac:dyDescent="0.25">
      <c r="A471" s="9" t="s">
        <v>1476</v>
      </c>
      <c r="B471" s="10" t="s">
        <v>1477</v>
      </c>
      <c r="C471" s="11" t="s">
        <v>1478</v>
      </c>
      <c r="D471" s="16" t="s">
        <v>1479</v>
      </c>
    </row>
    <row r="472" spans="1:4" ht="30" x14ac:dyDescent="0.25">
      <c r="A472" s="81" t="s">
        <v>1480</v>
      </c>
      <c r="B472" s="186" t="s">
        <v>820</v>
      </c>
      <c r="C472" s="13">
        <v>46329429</v>
      </c>
      <c r="D472" s="13" t="s">
        <v>1481</v>
      </c>
    </row>
    <row r="473" spans="1:4" ht="30" x14ac:dyDescent="0.25">
      <c r="A473" s="9" t="s">
        <v>1482</v>
      </c>
      <c r="B473" s="10" t="s">
        <v>355</v>
      </c>
      <c r="C473" s="15">
        <v>57175748</v>
      </c>
      <c r="D473" s="17" t="s">
        <v>1483</v>
      </c>
    </row>
    <row r="474" spans="1:4" ht="30" x14ac:dyDescent="0.25">
      <c r="A474" s="81" t="s">
        <v>1484</v>
      </c>
      <c r="B474" s="186" t="s">
        <v>1485</v>
      </c>
      <c r="C474" s="13">
        <v>49684416</v>
      </c>
      <c r="D474" s="13" t="s">
        <v>1486</v>
      </c>
    </row>
    <row r="475" spans="1:4" ht="45" x14ac:dyDescent="0.25">
      <c r="A475" s="81" t="s">
        <v>1487</v>
      </c>
      <c r="B475" s="186" t="s">
        <v>401</v>
      </c>
      <c r="C475" s="13">
        <v>59063544</v>
      </c>
      <c r="D475" s="13" t="s">
        <v>1488</v>
      </c>
    </row>
    <row r="476" spans="1:4" ht="45" x14ac:dyDescent="0.25">
      <c r="A476" s="81" t="s">
        <v>1489</v>
      </c>
      <c r="B476" s="186" t="s">
        <v>1490</v>
      </c>
      <c r="C476" s="13">
        <v>58378957</v>
      </c>
      <c r="D476" s="13" t="s">
        <v>1491</v>
      </c>
    </row>
    <row r="477" spans="1:4" ht="30" x14ac:dyDescent="0.25">
      <c r="A477" s="81" t="s">
        <v>1492</v>
      </c>
      <c r="B477" s="186" t="s">
        <v>1493</v>
      </c>
      <c r="C477" s="13">
        <v>50018130</v>
      </c>
      <c r="D477" s="13" t="s">
        <v>1494</v>
      </c>
    </row>
    <row r="478" spans="1:4" ht="30" x14ac:dyDescent="0.25">
      <c r="A478" s="81" t="s">
        <v>1495</v>
      </c>
      <c r="B478" s="186" t="s">
        <v>1496</v>
      </c>
      <c r="C478" s="13">
        <v>32304728</v>
      </c>
      <c r="D478" s="13" t="s">
        <v>1497</v>
      </c>
    </row>
    <row r="479" spans="1:4" ht="30" x14ac:dyDescent="0.25">
      <c r="A479" s="9" t="s">
        <v>1498</v>
      </c>
      <c r="B479" s="10" t="s">
        <v>1214</v>
      </c>
      <c r="C479" s="11">
        <v>54718425</v>
      </c>
      <c r="D479" s="17" t="s">
        <v>1499</v>
      </c>
    </row>
    <row r="480" spans="1:4" ht="30" x14ac:dyDescent="0.25">
      <c r="A480" s="81" t="s">
        <v>1500</v>
      </c>
      <c r="B480" s="186" t="s">
        <v>1501</v>
      </c>
      <c r="C480" s="13">
        <v>58886555</v>
      </c>
      <c r="D480" s="13" t="s">
        <v>1502</v>
      </c>
    </row>
    <row r="481" spans="1:4" ht="30" x14ac:dyDescent="0.25">
      <c r="A481" s="81" t="s">
        <v>1503</v>
      </c>
      <c r="B481" s="186" t="s">
        <v>786</v>
      </c>
      <c r="C481" s="13">
        <v>40168531</v>
      </c>
      <c r="D481" s="13" t="s">
        <v>1504</v>
      </c>
    </row>
    <row r="482" spans="1:4" ht="30" x14ac:dyDescent="0.25">
      <c r="A482" s="81" t="s">
        <v>1505</v>
      </c>
      <c r="B482" s="186" t="s">
        <v>849</v>
      </c>
      <c r="C482" s="13">
        <v>46238415</v>
      </c>
      <c r="D482" s="13" t="s">
        <v>1506</v>
      </c>
    </row>
    <row r="483" spans="1:4" ht="30" x14ac:dyDescent="0.25">
      <c r="A483" s="81" t="s">
        <v>1507</v>
      </c>
      <c r="B483" s="186" t="s">
        <v>1187</v>
      </c>
      <c r="C483" s="13">
        <v>42149118</v>
      </c>
      <c r="D483" s="13" t="s">
        <v>1508</v>
      </c>
    </row>
    <row r="484" spans="1:4" ht="30" x14ac:dyDescent="0.25">
      <c r="A484" s="9" t="s">
        <v>1509</v>
      </c>
      <c r="B484" s="9" t="s">
        <v>922</v>
      </c>
      <c r="C484" s="13">
        <v>46572198</v>
      </c>
      <c r="D484" s="68" t="s">
        <v>1510</v>
      </c>
    </row>
    <row r="485" spans="1:4" ht="30" x14ac:dyDescent="0.25">
      <c r="A485" s="81" t="s">
        <v>1511</v>
      </c>
      <c r="B485" s="186" t="s">
        <v>1512</v>
      </c>
      <c r="C485" s="13">
        <v>30373189</v>
      </c>
      <c r="D485" s="13" t="s">
        <v>1513</v>
      </c>
    </row>
    <row r="486" spans="1:4" ht="45" x14ac:dyDescent="0.25">
      <c r="A486" s="81" t="s">
        <v>1514</v>
      </c>
      <c r="B486" s="186" t="s">
        <v>1515</v>
      </c>
      <c r="C486" s="13">
        <v>46049324</v>
      </c>
      <c r="D486" s="13" t="s">
        <v>1516</v>
      </c>
    </row>
    <row r="487" spans="1:4" ht="30" x14ac:dyDescent="0.25">
      <c r="A487" s="81" t="s">
        <v>1517</v>
      </c>
      <c r="B487" s="186" t="s">
        <v>895</v>
      </c>
      <c r="C487" s="13">
        <v>54599913</v>
      </c>
      <c r="D487" s="13" t="s">
        <v>1518</v>
      </c>
    </row>
    <row r="488" spans="1:4" ht="45" x14ac:dyDescent="0.25">
      <c r="A488" s="82" t="s">
        <v>1519</v>
      </c>
      <c r="B488" s="187" t="s">
        <v>1520</v>
      </c>
      <c r="C488" s="28">
        <v>53579090</v>
      </c>
      <c r="D488" s="28" t="s">
        <v>1521</v>
      </c>
    </row>
    <row r="489" spans="1:4" ht="30" x14ac:dyDescent="0.25">
      <c r="A489" s="23" t="s">
        <v>1522</v>
      </c>
      <c r="B489" s="83" t="s">
        <v>516</v>
      </c>
      <c r="C489" s="25">
        <v>40053641</v>
      </c>
      <c r="D489" s="73" t="s">
        <v>1523</v>
      </c>
    </row>
    <row r="490" spans="1:4" ht="30" x14ac:dyDescent="0.25">
      <c r="A490" s="9" t="s">
        <v>1524</v>
      </c>
      <c r="B490" s="10" t="s">
        <v>1525</v>
      </c>
      <c r="C490" s="11">
        <v>51227387</v>
      </c>
      <c r="D490" s="16" t="s">
        <v>1526</v>
      </c>
    </row>
    <row r="491" spans="1:4" ht="30" x14ac:dyDescent="0.25">
      <c r="A491" s="9" t="s">
        <v>1527</v>
      </c>
      <c r="B491" s="10" t="s">
        <v>1528</v>
      </c>
      <c r="C491" s="11">
        <v>58964132</v>
      </c>
      <c r="D491" s="17" t="s">
        <v>1529</v>
      </c>
    </row>
    <row r="492" spans="1:4" ht="30" x14ac:dyDescent="0.25">
      <c r="A492" s="9" t="s">
        <v>1530</v>
      </c>
      <c r="B492" s="10" t="s">
        <v>1531</v>
      </c>
      <c r="C492" s="15">
        <v>45786395</v>
      </c>
      <c r="D492" s="41" t="s">
        <v>1532</v>
      </c>
    </row>
    <row r="493" spans="1:4" ht="30" x14ac:dyDescent="0.25">
      <c r="A493" s="81" t="s">
        <v>1533</v>
      </c>
      <c r="B493" s="186" t="s">
        <v>1534</v>
      </c>
      <c r="C493" s="13">
        <v>59534985</v>
      </c>
      <c r="D493" s="13" t="s">
        <v>1535</v>
      </c>
    </row>
    <row r="494" spans="1:4" ht="30" x14ac:dyDescent="0.25">
      <c r="A494" s="81" t="s">
        <v>1536</v>
      </c>
      <c r="B494" s="186" t="s">
        <v>876</v>
      </c>
      <c r="C494" s="13">
        <v>58192951</v>
      </c>
      <c r="D494" s="13" t="s">
        <v>1537</v>
      </c>
    </row>
    <row r="495" spans="1:4" ht="30" x14ac:dyDescent="0.25">
      <c r="A495" s="9" t="s">
        <v>1538</v>
      </c>
      <c r="B495" s="10" t="s">
        <v>1539</v>
      </c>
      <c r="C495" s="11">
        <v>57889180</v>
      </c>
      <c r="D495" s="71" t="s">
        <v>1540</v>
      </c>
    </row>
    <row r="496" spans="1:4" ht="30" x14ac:dyDescent="0.25">
      <c r="A496" s="81" t="s">
        <v>1541</v>
      </c>
      <c r="B496" s="186" t="s">
        <v>1542</v>
      </c>
      <c r="C496" s="13">
        <v>57676082</v>
      </c>
      <c r="D496" s="13" t="s">
        <v>1543</v>
      </c>
    </row>
    <row r="497" spans="1:4" ht="30" x14ac:dyDescent="0.25">
      <c r="A497" s="9" t="s">
        <v>1544</v>
      </c>
      <c r="B497" s="10" t="s">
        <v>932</v>
      </c>
      <c r="C497" s="11">
        <v>32692645</v>
      </c>
      <c r="D497" s="71" t="s">
        <v>1545</v>
      </c>
    </row>
    <row r="498" spans="1:4" ht="30" x14ac:dyDescent="0.25">
      <c r="A498" s="9" t="s">
        <v>1546</v>
      </c>
      <c r="B498" s="10" t="s">
        <v>565</v>
      </c>
      <c r="C498" s="13">
        <v>59794974</v>
      </c>
      <c r="D498" s="76" t="s">
        <v>1547</v>
      </c>
    </row>
    <row r="499" spans="1:4" ht="30" x14ac:dyDescent="0.25">
      <c r="A499" s="81" t="s">
        <v>1548</v>
      </c>
      <c r="B499" s="186" t="s">
        <v>1549</v>
      </c>
      <c r="C499" s="13">
        <v>42194179</v>
      </c>
      <c r="D499" s="13" t="s">
        <v>1550</v>
      </c>
    </row>
    <row r="500" spans="1:4" ht="30" x14ac:dyDescent="0.25">
      <c r="A500" s="9" t="s">
        <v>1551</v>
      </c>
      <c r="B500" s="10" t="s">
        <v>1552</v>
      </c>
      <c r="C500" s="11">
        <v>55522279</v>
      </c>
      <c r="D500" s="16" t="s">
        <v>1553</v>
      </c>
    </row>
    <row r="501" spans="1:4" ht="30" x14ac:dyDescent="0.25">
      <c r="A501" s="81" t="s">
        <v>1554</v>
      </c>
      <c r="B501" s="186" t="s">
        <v>1555</v>
      </c>
      <c r="C501" s="13">
        <v>58345609</v>
      </c>
      <c r="D501" s="13" t="s">
        <v>152</v>
      </c>
    </row>
    <row r="502" spans="1:4" ht="30" x14ac:dyDescent="0.25">
      <c r="A502" s="9" t="s">
        <v>1556</v>
      </c>
      <c r="B502" s="9" t="s">
        <v>1557</v>
      </c>
      <c r="C502" s="97" t="s">
        <v>1558</v>
      </c>
      <c r="D502" s="68" t="s">
        <v>1559</v>
      </c>
    </row>
    <row r="503" spans="1:4" ht="30" x14ac:dyDescent="0.25">
      <c r="A503" s="9" t="s">
        <v>1560</v>
      </c>
      <c r="B503" s="10" t="s">
        <v>327</v>
      </c>
      <c r="C503" s="11">
        <v>50131064</v>
      </c>
      <c r="D503" s="41" t="s">
        <v>1561</v>
      </c>
    </row>
    <row r="504" spans="1:4" ht="30" x14ac:dyDescent="0.25">
      <c r="A504" s="81" t="s">
        <v>1562</v>
      </c>
      <c r="B504" s="186" t="s">
        <v>1563</v>
      </c>
      <c r="C504" s="13">
        <v>32368044</v>
      </c>
      <c r="D504" s="13" t="s">
        <v>1564</v>
      </c>
    </row>
    <row r="505" spans="1:4" s="44" customFormat="1" ht="30" x14ac:dyDescent="0.25">
      <c r="A505" s="9" t="s">
        <v>1565</v>
      </c>
      <c r="B505" s="10" t="s">
        <v>1566</v>
      </c>
      <c r="C505" s="11" t="s">
        <v>1567</v>
      </c>
      <c r="D505" s="26" t="s">
        <v>1568</v>
      </c>
    </row>
    <row r="506" spans="1:4" ht="45" x14ac:dyDescent="0.25">
      <c r="A506" s="81" t="s">
        <v>1569</v>
      </c>
      <c r="B506" s="186" t="s">
        <v>1570</v>
      </c>
      <c r="C506" s="13">
        <v>56842822</v>
      </c>
      <c r="D506" s="13" t="s">
        <v>1571</v>
      </c>
    </row>
    <row r="507" spans="1:4" ht="30" x14ac:dyDescent="0.25">
      <c r="A507" s="81" t="s">
        <v>1572</v>
      </c>
      <c r="B507" s="186" t="s">
        <v>1573</v>
      </c>
      <c r="C507" s="13">
        <v>46730768</v>
      </c>
      <c r="D507" s="13" t="s">
        <v>1574</v>
      </c>
    </row>
    <row r="508" spans="1:4" ht="30" x14ac:dyDescent="0.25">
      <c r="A508" s="81" t="s">
        <v>1575</v>
      </c>
      <c r="B508" s="186" t="s">
        <v>1576</v>
      </c>
      <c r="C508" s="13">
        <v>79497399</v>
      </c>
      <c r="D508" s="13" t="s">
        <v>1577</v>
      </c>
    </row>
    <row r="509" spans="1:4" ht="30" x14ac:dyDescent="0.25">
      <c r="A509" s="81" t="s">
        <v>1578</v>
      </c>
      <c r="B509" s="186" t="s">
        <v>1579</v>
      </c>
      <c r="C509" s="13">
        <v>49422434</v>
      </c>
      <c r="D509" s="13" t="s">
        <v>1580</v>
      </c>
    </row>
    <row r="510" spans="1:4" ht="30" x14ac:dyDescent="0.25">
      <c r="A510" s="81" t="s">
        <v>1581</v>
      </c>
      <c r="B510" s="186" t="s">
        <v>895</v>
      </c>
      <c r="C510" s="13">
        <v>40301628</v>
      </c>
      <c r="D510" s="13" t="s">
        <v>1582</v>
      </c>
    </row>
    <row r="511" spans="1:4" ht="30" x14ac:dyDescent="0.25">
      <c r="A511" s="9" t="s">
        <v>1583</v>
      </c>
      <c r="B511" s="9" t="s">
        <v>1584</v>
      </c>
      <c r="C511" s="31">
        <v>46451763</v>
      </c>
      <c r="D511" s="68" t="s">
        <v>1585</v>
      </c>
    </row>
    <row r="512" spans="1:4" ht="30" x14ac:dyDescent="0.25">
      <c r="A512" s="9" t="s">
        <v>1586</v>
      </c>
      <c r="B512" s="10" t="s">
        <v>1587</v>
      </c>
      <c r="C512" s="13" t="s">
        <v>1588</v>
      </c>
      <c r="D512" s="17" t="s">
        <v>1589</v>
      </c>
    </row>
    <row r="513" spans="1:4" ht="60" x14ac:dyDescent="0.25">
      <c r="A513" s="81" t="s">
        <v>1590</v>
      </c>
      <c r="B513" s="186" t="s">
        <v>1591</v>
      </c>
      <c r="C513" s="13">
        <v>52130153</v>
      </c>
      <c r="D513" s="13" t="s">
        <v>1592</v>
      </c>
    </row>
    <row r="514" spans="1:4" ht="45" x14ac:dyDescent="0.25">
      <c r="A514" s="81" t="s">
        <v>1593</v>
      </c>
      <c r="B514" s="186" t="s">
        <v>1332</v>
      </c>
      <c r="C514" s="13">
        <v>45229672</v>
      </c>
      <c r="D514" s="13" t="s">
        <v>1594</v>
      </c>
    </row>
    <row r="515" spans="1:4" ht="30" x14ac:dyDescent="0.25">
      <c r="A515" s="81" t="s">
        <v>1595</v>
      </c>
      <c r="B515" s="186" t="s">
        <v>884</v>
      </c>
      <c r="C515" s="13">
        <v>42442861</v>
      </c>
      <c r="D515" s="13" t="s">
        <v>1596</v>
      </c>
    </row>
    <row r="516" spans="1:4" ht="30" x14ac:dyDescent="0.25">
      <c r="A516" s="81" t="s">
        <v>1597</v>
      </c>
      <c r="B516" s="186" t="s">
        <v>1598</v>
      </c>
      <c r="C516" s="13">
        <v>42794550</v>
      </c>
      <c r="D516" s="13" t="s">
        <v>1599</v>
      </c>
    </row>
    <row r="517" spans="1:4" ht="30" x14ac:dyDescent="0.25">
      <c r="A517" s="81" t="s">
        <v>1600</v>
      </c>
      <c r="B517" s="186" t="s">
        <v>1601</v>
      </c>
      <c r="C517" s="13">
        <v>57371655</v>
      </c>
      <c r="D517" s="13" t="s">
        <v>1602</v>
      </c>
    </row>
    <row r="518" spans="1:4" ht="30" x14ac:dyDescent="0.25">
      <c r="A518" s="81" t="s">
        <v>1603</v>
      </c>
      <c r="B518" s="186" t="s">
        <v>321</v>
      </c>
      <c r="C518" s="13">
        <v>52212628</v>
      </c>
      <c r="D518" s="13" t="s">
        <v>1604</v>
      </c>
    </row>
    <row r="519" spans="1:4" ht="45" x14ac:dyDescent="0.25">
      <c r="A519" s="81" t="s">
        <v>1605</v>
      </c>
      <c r="B519" s="186" t="s">
        <v>984</v>
      </c>
      <c r="C519" s="13">
        <v>54664403</v>
      </c>
      <c r="D519" s="13" t="s">
        <v>1606</v>
      </c>
    </row>
    <row r="520" spans="1:4" ht="30" x14ac:dyDescent="0.25">
      <c r="A520" s="9" t="s">
        <v>1607</v>
      </c>
      <c r="B520" s="10" t="s">
        <v>1608</v>
      </c>
      <c r="C520" s="11">
        <v>45120374</v>
      </c>
      <c r="D520" s="16" t="s">
        <v>1609</v>
      </c>
    </row>
    <row r="521" spans="1:4" ht="30" x14ac:dyDescent="0.25">
      <c r="A521" s="81" t="s">
        <v>1610</v>
      </c>
      <c r="B521" s="186" t="s">
        <v>808</v>
      </c>
      <c r="C521" s="13">
        <v>79497421</v>
      </c>
      <c r="D521" s="13" t="s">
        <v>1611</v>
      </c>
    </row>
    <row r="522" spans="1:4" ht="45" x14ac:dyDescent="0.25">
      <c r="A522" s="81" t="s">
        <v>1612</v>
      </c>
      <c r="B522" s="186" t="s">
        <v>1613</v>
      </c>
      <c r="C522" s="13">
        <v>58117236</v>
      </c>
      <c r="D522" s="13" t="s">
        <v>307</v>
      </c>
    </row>
    <row r="523" spans="1:4" ht="30" x14ac:dyDescent="0.25">
      <c r="A523" s="9" t="s">
        <v>1614</v>
      </c>
      <c r="B523" s="10" t="s">
        <v>1615</v>
      </c>
      <c r="C523" s="11">
        <v>38191164</v>
      </c>
      <c r="D523" s="41" t="s">
        <v>1616</v>
      </c>
    </row>
    <row r="524" spans="1:4" ht="30" x14ac:dyDescent="0.25">
      <c r="A524" s="81" t="s">
        <v>1617</v>
      </c>
      <c r="B524" s="186" t="s">
        <v>846</v>
      </c>
      <c r="C524" s="13">
        <v>40751790</v>
      </c>
      <c r="D524" s="13" t="s">
        <v>1618</v>
      </c>
    </row>
    <row r="525" spans="1:4" ht="30" x14ac:dyDescent="0.25">
      <c r="A525" s="9" t="s">
        <v>1619</v>
      </c>
      <c r="B525" s="10" t="s">
        <v>1037</v>
      </c>
      <c r="C525" s="11">
        <v>42332391</v>
      </c>
      <c r="D525" s="41" t="s">
        <v>1620</v>
      </c>
    </row>
    <row r="526" spans="1:4" ht="30" x14ac:dyDescent="0.25">
      <c r="A526" s="81" t="s">
        <v>1621</v>
      </c>
      <c r="B526" s="186" t="s">
        <v>1622</v>
      </c>
      <c r="C526" s="13">
        <v>79497857</v>
      </c>
      <c r="D526" s="13" t="s">
        <v>1623</v>
      </c>
    </row>
    <row r="527" spans="1:4" ht="30" x14ac:dyDescent="0.25">
      <c r="A527" s="9" t="s">
        <v>1624</v>
      </c>
      <c r="B527" s="10" t="s">
        <v>1625</v>
      </c>
      <c r="C527" s="15">
        <v>59149142</v>
      </c>
      <c r="D527" s="16" t="s">
        <v>1626</v>
      </c>
    </row>
    <row r="528" spans="1:4" ht="45" x14ac:dyDescent="0.25">
      <c r="A528" s="81" t="s">
        <v>1627</v>
      </c>
      <c r="B528" s="186" t="s">
        <v>1628</v>
      </c>
      <c r="C528" s="13">
        <v>79462995</v>
      </c>
      <c r="D528" s="13" t="s">
        <v>1629</v>
      </c>
    </row>
    <row r="529" spans="1:4" ht="30" x14ac:dyDescent="0.25">
      <c r="A529" s="81" t="s">
        <v>1630</v>
      </c>
      <c r="B529" s="186" t="s">
        <v>1631</v>
      </c>
      <c r="C529" s="13">
        <v>57387953</v>
      </c>
      <c r="D529" s="13" t="s">
        <v>1632</v>
      </c>
    </row>
    <row r="530" spans="1:4" ht="30" x14ac:dyDescent="0.25">
      <c r="A530" s="9" t="s">
        <v>1633</v>
      </c>
      <c r="B530" s="10" t="s">
        <v>1634</v>
      </c>
      <c r="C530" s="11" t="s">
        <v>1635</v>
      </c>
      <c r="D530" s="26" t="s">
        <v>1636</v>
      </c>
    </row>
    <row r="531" spans="1:4" ht="30" x14ac:dyDescent="0.25">
      <c r="A531" s="81" t="s">
        <v>1637</v>
      </c>
      <c r="B531" s="186" t="s">
        <v>895</v>
      </c>
      <c r="C531" s="13">
        <v>30132217</v>
      </c>
      <c r="D531" s="13" t="s">
        <v>1638</v>
      </c>
    </row>
    <row r="532" spans="1:4" ht="30" x14ac:dyDescent="0.25">
      <c r="A532" s="9" t="s">
        <v>1639</v>
      </c>
      <c r="B532" s="9" t="s">
        <v>928</v>
      </c>
      <c r="C532" s="31">
        <v>32789097</v>
      </c>
      <c r="D532" s="68" t="s">
        <v>1640</v>
      </c>
    </row>
    <row r="533" spans="1:4" ht="60" x14ac:dyDescent="0.25">
      <c r="A533" s="9" t="s">
        <v>1641</v>
      </c>
      <c r="B533" s="9" t="s">
        <v>1642</v>
      </c>
      <c r="C533" s="15">
        <v>37196985</v>
      </c>
      <c r="D533" s="16" t="s">
        <v>1643</v>
      </c>
    </row>
    <row r="534" spans="1:4" ht="30" x14ac:dyDescent="0.25">
      <c r="A534" s="9" t="s">
        <v>1644</v>
      </c>
      <c r="B534" s="10" t="s">
        <v>1645</v>
      </c>
      <c r="C534" s="11">
        <v>37000766</v>
      </c>
      <c r="D534" s="16" t="s">
        <v>1646</v>
      </c>
    </row>
    <row r="535" spans="1:4" ht="45" x14ac:dyDescent="0.25">
      <c r="A535" s="81" t="s">
        <v>1647</v>
      </c>
      <c r="B535" s="186" t="s">
        <v>1648</v>
      </c>
      <c r="C535" s="13">
        <v>30269551</v>
      </c>
      <c r="D535" s="13" t="s">
        <v>1649</v>
      </c>
    </row>
    <row r="536" spans="1:4" ht="30" x14ac:dyDescent="0.25">
      <c r="A536" s="9" t="s">
        <v>1650</v>
      </c>
      <c r="B536" s="10" t="s">
        <v>801</v>
      </c>
      <c r="C536" s="11" t="s">
        <v>1651</v>
      </c>
      <c r="D536" s="16" t="s">
        <v>1652</v>
      </c>
    </row>
    <row r="537" spans="1:4" ht="30" x14ac:dyDescent="0.25">
      <c r="A537" s="81" t="s">
        <v>1653</v>
      </c>
      <c r="B537" s="186" t="s">
        <v>1654</v>
      </c>
      <c r="C537" s="13">
        <v>40559723</v>
      </c>
      <c r="D537" s="13" t="s">
        <v>1655</v>
      </c>
    </row>
    <row r="538" spans="1:4" ht="30" x14ac:dyDescent="0.25">
      <c r="A538" s="9" t="s">
        <v>1656</v>
      </c>
      <c r="B538" s="10" t="s">
        <v>312</v>
      </c>
      <c r="C538" s="11">
        <v>54642037</v>
      </c>
      <c r="D538" s="16" t="s">
        <v>1657</v>
      </c>
    </row>
    <row r="539" spans="1:4" ht="45" x14ac:dyDescent="0.25">
      <c r="A539" s="9" t="s">
        <v>1658</v>
      </c>
      <c r="B539" s="9" t="s">
        <v>1451</v>
      </c>
      <c r="C539" s="31" t="s">
        <v>1659</v>
      </c>
      <c r="D539" s="17" t="s">
        <v>1660</v>
      </c>
    </row>
    <row r="540" spans="1:4" ht="30" x14ac:dyDescent="0.25">
      <c r="A540" s="81" t="s">
        <v>1661</v>
      </c>
      <c r="B540" s="186" t="s">
        <v>1662</v>
      </c>
      <c r="C540" s="13">
        <v>59491255</v>
      </c>
      <c r="D540" s="13" t="s">
        <v>1663</v>
      </c>
    </row>
    <row r="541" spans="1:4" ht="30" x14ac:dyDescent="0.25">
      <c r="A541" s="9" t="s">
        <v>1664</v>
      </c>
      <c r="B541" s="9" t="s">
        <v>1071</v>
      </c>
      <c r="C541" s="15">
        <v>35715105</v>
      </c>
      <c r="D541" s="16" t="s">
        <v>1665</v>
      </c>
    </row>
    <row r="542" spans="1:4" ht="30" x14ac:dyDescent="0.25">
      <c r="A542" s="81" t="s">
        <v>1666</v>
      </c>
      <c r="B542" s="186" t="s">
        <v>876</v>
      </c>
      <c r="C542" s="13">
        <v>31324017</v>
      </c>
      <c r="D542" s="13" t="s">
        <v>1667</v>
      </c>
    </row>
    <row r="543" spans="1:4" ht="30" x14ac:dyDescent="0.25">
      <c r="A543" s="81" t="s">
        <v>1668</v>
      </c>
      <c r="B543" s="186" t="s">
        <v>1669</v>
      </c>
      <c r="C543" s="13">
        <v>41098563</v>
      </c>
      <c r="D543" s="13" t="s">
        <v>1670</v>
      </c>
    </row>
    <row r="544" spans="1:4" ht="30" x14ac:dyDescent="0.25">
      <c r="A544" s="81" t="s">
        <v>1671</v>
      </c>
      <c r="B544" s="186" t="s">
        <v>234</v>
      </c>
      <c r="C544" s="13">
        <v>30381839</v>
      </c>
      <c r="D544" s="13" t="s">
        <v>1672</v>
      </c>
    </row>
    <row r="545" spans="1:4" ht="30" x14ac:dyDescent="0.25">
      <c r="A545" s="81" t="s">
        <v>1673</v>
      </c>
      <c r="B545" s="186" t="s">
        <v>1674</v>
      </c>
      <c r="C545" s="13">
        <v>31873839</v>
      </c>
      <c r="D545" s="13" t="s">
        <v>1675</v>
      </c>
    </row>
    <row r="546" spans="1:4" ht="30" x14ac:dyDescent="0.25">
      <c r="A546" s="9" t="s">
        <v>1676</v>
      </c>
      <c r="B546" s="9" t="s">
        <v>1677</v>
      </c>
      <c r="C546" s="15">
        <v>40407777</v>
      </c>
      <c r="D546" s="17" t="s">
        <v>1678</v>
      </c>
    </row>
    <row r="547" spans="1:4" x14ac:dyDescent="0.25">
      <c r="A547" s="9" t="s">
        <v>1679</v>
      </c>
      <c r="B547" s="10" t="s">
        <v>1680</v>
      </c>
      <c r="C547" s="11">
        <v>30921891</v>
      </c>
      <c r="D547" s="65" t="s">
        <v>1681</v>
      </c>
    </row>
    <row r="548" spans="1:4" ht="30" x14ac:dyDescent="0.25">
      <c r="A548" s="81" t="s">
        <v>1682</v>
      </c>
      <c r="B548" s="186" t="s">
        <v>1683</v>
      </c>
      <c r="C548" s="13">
        <v>59924291</v>
      </c>
      <c r="D548" s="13" t="s">
        <v>1684</v>
      </c>
    </row>
    <row r="549" spans="1:4" ht="30" x14ac:dyDescent="0.25">
      <c r="A549" s="81" t="s">
        <v>1685</v>
      </c>
      <c r="B549" s="186" t="s">
        <v>1686</v>
      </c>
      <c r="C549" s="13">
        <v>51886451</v>
      </c>
      <c r="D549" s="13" t="s">
        <v>1687</v>
      </c>
    </row>
    <row r="550" spans="1:4" ht="30" x14ac:dyDescent="0.25">
      <c r="A550" s="81" t="s">
        <v>1688</v>
      </c>
      <c r="B550" s="186" t="s">
        <v>1689</v>
      </c>
      <c r="C550" s="13">
        <v>45803906</v>
      </c>
      <c r="D550" s="13" t="s">
        <v>1690</v>
      </c>
    </row>
    <row r="551" spans="1:4" ht="30" x14ac:dyDescent="0.25">
      <c r="A551" s="9" t="s">
        <v>1691</v>
      </c>
      <c r="B551" s="10" t="s">
        <v>1692</v>
      </c>
      <c r="C551" s="11">
        <v>49280899</v>
      </c>
      <c r="D551" s="41" t="s">
        <v>1693</v>
      </c>
    </row>
    <row r="552" spans="1:4" ht="30" x14ac:dyDescent="0.25">
      <c r="A552" s="81" t="s">
        <v>1694</v>
      </c>
      <c r="B552" s="186" t="s">
        <v>1202</v>
      </c>
      <c r="C552" s="13">
        <v>32454122</v>
      </c>
      <c r="D552" s="13" t="s">
        <v>1695</v>
      </c>
    </row>
    <row r="553" spans="1:4" ht="30" x14ac:dyDescent="0.25">
      <c r="A553" s="82" t="s">
        <v>1696</v>
      </c>
      <c r="B553" s="187" t="s">
        <v>1697</v>
      </c>
      <c r="C553" s="28">
        <v>32507805</v>
      </c>
      <c r="D553" s="28" t="s">
        <v>1698</v>
      </c>
    </row>
    <row r="554" spans="1:4" ht="30" x14ac:dyDescent="0.25">
      <c r="A554" s="23" t="s">
        <v>1699</v>
      </c>
      <c r="B554" s="83" t="s">
        <v>1700</v>
      </c>
      <c r="C554" s="24" t="s">
        <v>1701</v>
      </c>
      <c r="D554" s="40" t="s">
        <v>1702</v>
      </c>
    </row>
    <row r="555" spans="1:4" ht="45" x14ac:dyDescent="0.25">
      <c r="A555" s="81" t="s">
        <v>1703</v>
      </c>
      <c r="B555" s="186" t="s">
        <v>1329</v>
      </c>
      <c r="C555" s="13">
        <v>59421687</v>
      </c>
      <c r="D555" s="13" t="s">
        <v>1704</v>
      </c>
    </row>
    <row r="556" spans="1:4" ht="45" x14ac:dyDescent="0.25">
      <c r="A556" s="9" t="s">
        <v>1705</v>
      </c>
      <c r="B556" s="9" t="s">
        <v>1706</v>
      </c>
      <c r="C556" s="15">
        <v>54773460</v>
      </c>
      <c r="D556" s="16" t="s">
        <v>1707</v>
      </c>
    </row>
    <row r="557" spans="1:4" ht="30" x14ac:dyDescent="0.25">
      <c r="A557" s="81" t="s">
        <v>1708</v>
      </c>
      <c r="B557" s="186" t="s">
        <v>1709</v>
      </c>
      <c r="C557" s="13">
        <v>53340632</v>
      </c>
      <c r="D557" s="13" t="s">
        <v>1710</v>
      </c>
    </row>
    <row r="558" spans="1:4" ht="30" x14ac:dyDescent="0.25">
      <c r="A558" s="81" t="s">
        <v>1711</v>
      </c>
      <c r="B558" s="186" t="s">
        <v>1431</v>
      </c>
      <c r="C558" s="13">
        <v>50697206</v>
      </c>
      <c r="D558" s="13" t="s">
        <v>1712</v>
      </c>
    </row>
    <row r="559" spans="1:4" ht="30" x14ac:dyDescent="0.25">
      <c r="A559" s="9" t="s">
        <v>1713</v>
      </c>
      <c r="B559" s="10" t="s">
        <v>1714</v>
      </c>
      <c r="C559" s="98" t="s">
        <v>1715</v>
      </c>
      <c r="D559" s="86" t="s">
        <v>1716</v>
      </c>
    </row>
    <row r="560" spans="1:4" ht="30" x14ac:dyDescent="0.25">
      <c r="A560" s="81" t="s">
        <v>1717</v>
      </c>
      <c r="B560" s="186" t="s">
        <v>1718</v>
      </c>
      <c r="C560" s="13">
        <v>45032349</v>
      </c>
      <c r="D560" s="13" t="s">
        <v>1719</v>
      </c>
    </row>
    <row r="561" spans="1:4" ht="30" x14ac:dyDescent="0.25">
      <c r="A561" s="9" t="s">
        <v>1720</v>
      </c>
      <c r="B561" s="10" t="s">
        <v>1055</v>
      </c>
      <c r="C561" s="11">
        <v>54956924</v>
      </c>
      <c r="D561" s="65" t="s">
        <v>1721</v>
      </c>
    </row>
    <row r="562" spans="1:4" ht="30" x14ac:dyDescent="0.25">
      <c r="A562" s="81" t="s">
        <v>1722</v>
      </c>
      <c r="B562" s="186" t="s">
        <v>1723</v>
      </c>
      <c r="C562" s="13">
        <v>45682616</v>
      </c>
      <c r="D562" s="13" t="s">
        <v>1724</v>
      </c>
    </row>
    <row r="563" spans="1:4" ht="30" x14ac:dyDescent="0.25">
      <c r="A563" s="9" t="s">
        <v>1725</v>
      </c>
      <c r="B563" s="10" t="s">
        <v>516</v>
      </c>
      <c r="C563" s="15">
        <v>55809342</v>
      </c>
      <c r="D563" s="26" t="s">
        <v>1726</v>
      </c>
    </row>
    <row r="564" spans="1:4" ht="30" x14ac:dyDescent="0.25">
      <c r="A564" s="9" t="s">
        <v>1727</v>
      </c>
      <c r="B564" s="10" t="s">
        <v>1728</v>
      </c>
      <c r="C564" s="11">
        <v>50454845</v>
      </c>
      <c r="D564" s="16" t="s">
        <v>1729</v>
      </c>
    </row>
    <row r="565" spans="1:4" ht="30" x14ac:dyDescent="0.25">
      <c r="A565" s="9" t="s">
        <v>1730</v>
      </c>
      <c r="B565" s="9" t="s">
        <v>1731</v>
      </c>
      <c r="C565" s="91" t="s">
        <v>1732</v>
      </c>
      <c r="D565" s="65" t="s">
        <v>1733</v>
      </c>
    </row>
    <row r="566" spans="1:4" ht="30" x14ac:dyDescent="0.25">
      <c r="A566" s="81" t="s">
        <v>1734</v>
      </c>
      <c r="B566" s="186" t="s">
        <v>1735</v>
      </c>
      <c r="C566" s="13">
        <v>45405329</v>
      </c>
      <c r="D566" s="13" t="s">
        <v>1736</v>
      </c>
    </row>
    <row r="567" spans="1:4" ht="30" x14ac:dyDescent="0.25">
      <c r="A567" s="9" t="s">
        <v>1737</v>
      </c>
      <c r="B567" s="9" t="s">
        <v>1248</v>
      </c>
      <c r="C567" s="31">
        <v>5124377</v>
      </c>
      <c r="D567" s="68" t="s">
        <v>1738</v>
      </c>
    </row>
    <row r="568" spans="1:4" ht="30" x14ac:dyDescent="0.25">
      <c r="A568" s="9" t="s">
        <v>1739</v>
      </c>
      <c r="B568" s="10" t="s">
        <v>543</v>
      </c>
      <c r="C568" s="11">
        <v>55705693</v>
      </c>
      <c r="D568" s="77" t="s">
        <v>1740</v>
      </c>
    </row>
    <row r="569" spans="1:4" ht="30" x14ac:dyDescent="0.25">
      <c r="A569" s="9" t="s">
        <v>1741</v>
      </c>
      <c r="B569" s="10" t="s">
        <v>1742</v>
      </c>
      <c r="C569" s="13">
        <v>41791669</v>
      </c>
      <c r="D569" s="17" t="s">
        <v>1743</v>
      </c>
    </row>
    <row r="570" spans="1:4" ht="30" x14ac:dyDescent="0.25">
      <c r="A570" s="9" t="s">
        <v>1744</v>
      </c>
      <c r="B570" s="10" t="s">
        <v>1343</v>
      </c>
      <c r="C570" s="13">
        <v>32451713</v>
      </c>
      <c r="D570" s="96" t="s">
        <v>1745</v>
      </c>
    </row>
    <row r="571" spans="1:4" ht="30" x14ac:dyDescent="0.25">
      <c r="A571" s="9" t="s">
        <v>1746</v>
      </c>
      <c r="B571" s="10" t="s">
        <v>1747</v>
      </c>
      <c r="C571" s="11">
        <v>33028425</v>
      </c>
      <c r="D571" s="17" t="s">
        <v>1748</v>
      </c>
    </row>
    <row r="572" spans="1:4" ht="30" x14ac:dyDescent="0.25">
      <c r="A572" s="81" t="s">
        <v>1749</v>
      </c>
      <c r="B572" s="186" t="s">
        <v>1750</v>
      </c>
      <c r="C572" s="13">
        <v>33926467</v>
      </c>
      <c r="D572" s="13" t="s">
        <v>1751</v>
      </c>
    </row>
    <row r="573" spans="1:4" ht="30" x14ac:dyDescent="0.25">
      <c r="A573" s="9" t="s">
        <v>1752</v>
      </c>
      <c r="B573" s="9" t="s">
        <v>1753</v>
      </c>
      <c r="C573" s="13">
        <v>46702128</v>
      </c>
      <c r="D573" s="67" t="s">
        <v>1754</v>
      </c>
    </row>
    <row r="574" spans="1:4" ht="30" x14ac:dyDescent="0.25">
      <c r="A574" s="81" t="s">
        <v>1755</v>
      </c>
      <c r="B574" s="186" t="s">
        <v>1756</v>
      </c>
      <c r="C574" s="13">
        <v>48695640</v>
      </c>
      <c r="D574" s="13" t="s">
        <v>1757</v>
      </c>
    </row>
    <row r="575" spans="1:4" ht="45" x14ac:dyDescent="0.25">
      <c r="A575" s="9" t="s">
        <v>1758</v>
      </c>
      <c r="B575" s="9" t="s">
        <v>457</v>
      </c>
      <c r="C575" s="15">
        <v>54733404</v>
      </c>
      <c r="D575" s="16" t="s">
        <v>1759</v>
      </c>
    </row>
    <row r="576" spans="1:4" ht="30" x14ac:dyDescent="0.25">
      <c r="A576" s="9" t="s">
        <v>1760</v>
      </c>
      <c r="B576" s="10" t="s">
        <v>312</v>
      </c>
      <c r="C576" s="11" t="s">
        <v>1761</v>
      </c>
      <c r="D576" s="16" t="s">
        <v>1762</v>
      </c>
    </row>
    <row r="577" spans="1:4" ht="30" x14ac:dyDescent="0.25">
      <c r="A577" s="81" t="s">
        <v>1763</v>
      </c>
      <c r="B577" s="186" t="s">
        <v>1764</v>
      </c>
      <c r="C577" s="13">
        <v>55257347</v>
      </c>
      <c r="D577" s="13" t="s">
        <v>1765</v>
      </c>
    </row>
    <row r="578" spans="1:4" ht="30" x14ac:dyDescent="0.25">
      <c r="A578" s="81" t="s">
        <v>1766</v>
      </c>
      <c r="B578" s="186" t="s">
        <v>1767</v>
      </c>
      <c r="C578" s="13">
        <v>54781971</v>
      </c>
      <c r="D578" s="13">
        <v>54781971</v>
      </c>
    </row>
    <row r="579" spans="1:4" ht="30" x14ac:dyDescent="0.25">
      <c r="A579" s="9" t="s">
        <v>1768</v>
      </c>
      <c r="B579" s="10" t="s">
        <v>1769</v>
      </c>
      <c r="C579" s="15">
        <v>40431773</v>
      </c>
      <c r="D579" s="26" t="s">
        <v>1770</v>
      </c>
    </row>
    <row r="580" spans="1:4" ht="30" x14ac:dyDescent="0.25">
      <c r="A580" s="81" t="s">
        <v>1771</v>
      </c>
      <c r="B580" s="186" t="s">
        <v>743</v>
      </c>
      <c r="C580" s="13">
        <v>58441365</v>
      </c>
      <c r="D580" s="13" t="s">
        <v>1772</v>
      </c>
    </row>
    <row r="581" spans="1:4" ht="60" x14ac:dyDescent="0.25">
      <c r="A581" s="81" t="s">
        <v>1773</v>
      </c>
      <c r="B581" s="186" t="s">
        <v>1774</v>
      </c>
      <c r="C581" s="13">
        <v>54708848</v>
      </c>
      <c r="D581" s="13" t="s">
        <v>1775</v>
      </c>
    </row>
    <row r="582" spans="1:4" ht="45" x14ac:dyDescent="0.25">
      <c r="A582" s="9" t="s">
        <v>1776</v>
      </c>
      <c r="B582" s="9" t="s">
        <v>457</v>
      </c>
      <c r="C582" s="15">
        <v>36241108</v>
      </c>
      <c r="D582" s="16" t="s">
        <v>1777</v>
      </c>
    </row>
    <row r="583" spans="1:4" ht="45" x14ac:dyDescent="0.25">
      <c r="A583" s="9" t="s">
        <v>1778</v>
      </c>
      <c r="B583" s="9" t="s">
        <v>632</v>
      </c>
      <c r="C583" s="15">
        <v>41324576</v>
      </c>
      <c r="D583" s="16" t="s">
        <v>1779</v>
      </c>
    </row>
    <row r="584" spans="1:4" ht="30" x14ac:dyDescent="0.25">
      <c r="A584" s="9" t="s">
        <v>1780</v>
      </c>
      <c r="B584" s="10" t="s">
        <v>1781</v>
      </c>
      <c r="C584" s="11">
        <v>48363832</v>
      </c>
      <c r="D584" s="26" t="s">
        <v>1782</v>
      </c>
    </row>
    <row r="585" spans="1:4" ht="30" x14ac:dyDescent="0.25">
      <c r="A585" s="9" t="s">
        <v>1783</v>
      </c>
      <c r="B585" s="10" t="s">
        <v>1784</v>
      </c>
      <c r="C585" s="15" t="s">
        <v>1785</v>
      </c>
      <c r="D585" s="26" t="s">
        <v>1786</v>
      </c>
    </row>
    <row r="586" spans="1:4" ht="45" x14ac:dyDescent="0.25">
      <c r="A586" s="81" t="s">
        <v>1787</v>
      </c>
      <c r="B586" s="186" t="s">
        <v>1788</v>
      </c>
      <c r="C586" s="13">
        <v>49435381</v>
      </c>
      <c r="D586" s="13" t="s">
        <v>1789</v>
      </c>
    </row>
    <row r="587" spans="1:4" ht="30" x14ac:dyDescent="0.25">
      <c r="A587" s="9" t="s">
        <v>1790</v>
      </c>
      <c r="B587" s="10" t="s">
        <v>1791</v>
      </c>
      <c r="C587" s="15">
        <v>58960879</v>
      </c>
      <c r="D587" s="41" t="s">
        <v>1792</v>
      </c>
    </row>
    <row r="588" spans="1:4" ht="30" x14ac:dyDescent="0.25">
      <c r="A588" s="9" t="s">
        <v>1793</v>
      </c>
      <c r="B588" s="10" t="s">
        <v>1539</v>
      </c>
      <c r="C588" s="11">
        <v>45797479</v>
      </c>
      <c r="D588" s="71" t="s">
        <v>1794</v>
      </c>
    </row>
    <row r="589" spans="1:4" ht="30" x14ac:dyDescent="0.25">
      <c r="A589" s="9" t="s">
        <v>1795</v>
      </c>
      <c r="B589" s="10" t="s">
        <v>1796</v>
      </c>
      <c r="C589" s="11">
        <v>31900644</v>
      </c>
      <c r="D589" s="41" t="s">
        <v>1797</v>
      </c>
    </row>
    <row r="590" spans="1:4" ht="45" x14ac:dyDescent="0.25">
      <c r="A590" s="9" t="s">
        <v>1799</v>
      </c>
      <c r="B590" s="10" t="s">
        <v>1800</v>
      </c>
      <c r="C590" s="11" t="s">
        <v>1801</v>
      </c>
      <c r="D590" s="41" t="s">
        <v>1802</v>
      </c>
    </row>
    <row r="591" spans="1:4" ht="30" x14ac:dyDescent="0.25">
      <c r="A591" s="81" t="s">
        <v>1803</v>
      </c>
      <c r="B591" s="186" t="s">
        <v>1804</v>
      </c>
      <c r="C591" s="13">
        <v>31104772</v>
      </c>
      <c r="D591" s="13" t="s">
        <v>1798</v>
      </c>
    </row>
    <row r="592" spans="1:4" ht="30" x14ac:dyDescent="0.25">
      <c r="A592" s="81" t="s">
        <v>1805</v>
      </c>
      <c r="B592" s="186" t="s">
        <v>1806</v>
      </c>
      <c r="C592" s="13">
        <v>45869961</v>
      </c>
      <c r="D592" s="13" t="s">
        <v>1807</v>
      </c>
    </row>
    <row r="593" spans="1:4" ht="30" x14ac:dyDescent="0.25">
      <c r="A593" s="81" t="s">
        <v>1808</v>
      </c>
      <c r="B593" s="186" t="s">
        <v>1809</v>
      </c>
      <c r="C593" s="99">
        <v>44859694</v>
      </c>
      <c r="D593" s="99" t="s">
        <v>1810</v>
      </c>
    </row>
    <row r="594" spans="1:4" ht="30" x14ac:dyDescent="0.25">
      <c r="A594" s="9" t="s">
        <v>1811</v>
      </c>
      <c r="B594" s="10" t="s">
        <v>1812</v>
      </c>
      <c r="C594" s="15">
        <v>31679130</v>
      </c>
      <c r="D594" s="17" t="s">
        <v>1813</v>
      </c>
    </row>
    <row r="595" spans="1:4" ht="30" x14ac:dyDescent="0.25">
      <c r="A595" s="81" t="s">
        <v>1814</v>
      </c>
      <c r="B595" s="186" t="s">
        <v>1570</v>
      </c>
      <c r="C595" s="99">
        <v>56504022</v>
      </c>
      <c r="D595" s="99" t="s">
        <v>1815</v>
      </c>
    </row>
    <row r="596" spans="1:4" ht="45" x14ac:dyDescent="0.25">
      <c r="A596" s="81" t="s">
        <v>1816</v>
      </c>
      <c r="B596" s="186" t="s">
        <v>1259</v>
      </c>
      <c r="C596" s="99">
        <v>48221219</v>
      </c>
      <c r="D596" s="99" t="s">
        <v>1817</v>
      </c>
    </row>
    <row r="597" spans="1:4" ht="30" x14ac:dyDescent="0.25">
      <c r="A597" s="81" t="s">
        <v>1818</v>
      </c>
      <c r="B597" s="186" t="s">
        <v>1187</v>
      </c>
      <c r="C597" s="99">
        <v>46524072</v>
      </c>
      <c r="D597" s="99" t="s">
        <v>1819</v>
      </c>
    </row>
    <row r="598" spans="1:4" ht="30" x14ac:dyDescent="0.25">
      <c r="A598" s="9" t="s">
        <v>1820</v>
      </c>
      <c r="B598" s="10" t="s">
        <v>1552</v>
      </c>
      <c r="C598" s="11" t="s">
        <v>1821</v>
      </c>
      <c r="D598" s="16" t="s">
        <v>1822</v>
      </c>
    </row>
    <row r="599" spans="1:4" ht="30" x14ac:dyDescent="0.25">
      <c r="A599" s="9" t="s">
        <v>1823</v>
      </c>
      <c r="B599" s="9" t="s">
        <v>1293</v>
      </c>
      <c r="C599" s="13" t="s">
        <v>1824</v>
      </c>
      <c r="D599" s="67" t="s">
        <v>1825</v>
      </c>
    </row>
    <row r="600" spans="1:4" ht="30" x14ac:dyDescent="0.25">
      <c r="A600" s="9" t="s">
        <v>1826</v>
      </c>
      <c r="B600" s="10" t="s">
        <v>1827</v>
      </c>
      <c r="C600" s="11" t="s">
        <v>1828</v>
      </c>
      <c r="D600" s="71" t="s">
        <v>1829</v>
      </c>
    </row>
    <row r="601" spans="1:4" ht="45" x14ac:dyDescent="0.25">
      <c r="A601" s="81" t="s">
        <v>1830</v>
      </c>
      <c r="B601" s="186" t="s">
        <v>333</v>
      </c>
      <c r="C601" s="99">
        <v>45574717</v>
      </c>
      <c r="D601" s="99" t="s">
        <v>1831</v>
      </c>
    </row>
    <row r="602" spans="1:4" ht="30" x14ac:dyDescent="0.25">
      <c r="A602" s="81" t="s">
        <v>1832</v>
      </c>
      <c r="B602" s="186" t="s">
        <v>852</v>
      </c>
      <c r="C602" s="99">
        <v>33917391</v>
      </c>
      <c r="D602" s="99" t="s">
        <v>1833</v>
      </c>
    </row>
    <row r="603" spans="1:4" ht="30" x14ac:dyDescent="0.25">
      <c r="A603" s="9" t="s">
        <v>1834</v>
      </c>
      <c r="B603" s="9" t="s">
        <v>1835</v>
      </c>
      <c r="C603" s="31">
        <v>32632739</v>
      </c>
      <c r="D603" s="68" t="s">
        <v>1836</v>
      </c>
    </row>
    <row r="604" spans="1:4" ht="30" x14ac:dyDescent="0.25">
      <c r="A604" s="9" t="s">
        <v>1837</v>
      </c>
      <c r="B604" s="9" t="s">
        <v>1838</v>
      </c>
      <c r="C604" s="31">
        <v>46220483</v>
      </c>
      <c r="D604" s="68" t="s">
        <v>1839</v>
      </c>
    </row>
    <row r="605" spans="1:4" ht="45" x14ac:dyDescent="0.25">
      <c r="A605" s="9" t="s">
        <v>1840</v>
      </c>
      <c r="B605" s="9" t="s">
        <v>493</v>
      </c>
      <c r="C605" s="15">
        <v>42624598</v>
      </c>
      <c r="D605" s="16" t="s">
        <v>1841</v>
      </c>
    </row>
    <row r="606" spans="1:4" ht="30" x14ac:dyDescent="0.25">
      <c r="A606" s="9" t="s">
        <v>1842</v>
      </c>
      <c r="B606" s="9" t="s">
        <v>996</v>
      </c>
      <c r="C606" s="31">
        <v>30413516</v>
      </c>
      <c r="D606" s="68" t="s">
        <v>1843</v>
      </c>
    </row>
    <row r="607" spans="1:4" x14ac:dyDescent="0.25">
      <c r="A607" s="9" t="s">
        <v>1844</v>
      </c>
      <c r="B607" s="10" t="s">
        <v>1214</v>
      </c>
      <c r="C607" s="11">
        <v>55161662</v>
      </c>
      <c r="D607" s="17" t="s">
        <v>1845</v>
      </c>
    </row>
    <row r="608" spans="1:4" ht="30" x14ac:dyDescent="0.25">
      <c r="A608" s="81" t="s">
        <v>1846</v>
      </c>
      <c r="B608" s="186" t="s">
        <v>1847</v>
      </c>
      <c r="C608" s="99">
        <v>41427715</v>
      </c>
      <c r="D608" s="99" t="s">
        <v>1848</v>
      </c>
    </row>
    <row r="609" spans="1:4" ht="30" x14ac:dyDescent="0.25">
      <c r="A609" s="9" t="s">
        <v>1849</v>
      </c>
      <c r="B609" s="9" t="s">
        <v>1850</v>
      </c>
      <c r="C609" s="100">
        <v>48087702</v>
      </c>
      <c r="D609" s="72" t="s">
        <v>1851</v>
      </c>
    </row>
    <row r="610" spans="1:4" ht="30" x14ac:dyDescent="0.25">
      <c r="A610" s="9" t="s">
        <v>1852</v>
      </c>
      <c r="B610" s="10" t="s">
        <v>543</v>
      </c>
      <c r="C610" s="11">
        <v>56164887</v>
      </c>
      <c r="D610" s="77" t="s">
        <v>1853</v>
      </c>
    </row>
    <row r="611" spans="1:4" ht="30" x14ac:dyDescent="0.25">
      <c r="A611" s="81" t="s">
        <v>1854</v>
      </c>
      <c r="B611" s="186" t="s">
        <v>1855</v>
      </c>
      <c r="C611" s="99">
        <v>58951788</v>
      </c>
      <c r="D611" s="99" t="s">
        <v>1856</v>
      </c>
    </row>
    <row r="612" spans="1:4" ht="45" x14ac:dyDescent="0.25">
      <c r="A612" s="81" t="s">
        <v>1857</v>
      </c>
      <c r="B612" s="186" t="s">
        <v>1332</v>
      </c>
      <c r="C612" s="99">
        <v>52960364</v>
      </c>
      <c r="D612" s="99" t="s">
        <v>1858</v>
      </c>
    </row>
    <row r="613" spans="1:4" ht="45" x14ac:dyDescent="0.25">
      <c r="A613" s="9" t="s">
        <v>1859</v>
      </c>
      <c r="B613" s="9" t="s">
        <v>189</v>
      </c>
      <c r="C613" s="15">
        <v>54435711</v>
      </c>
      <c r="D613" s="88" t="s">
        <v>1860</v>
      </c>
    </row>
    <row r="614" spans="1:4" x14ac:dyDescent="0.25">
      <c r="A614" s="9" t="s">
        <v>1861</v>
      </c>
      <c r="B614" s="10" t="s">
        <v>167</v>
      </c>
      <c r="C614" s="11">
        <v>5632600</v>
      </c>
      <c r="D614" s="11"/>
    </row>
    <row r="615" spans="1:4" ht="30" x14ac:dyDescent="0.25">
      <c r="A615" s="81" t="s">
        <v>1862</v>
      </c>
      <c r="B615" s="186" t="s">
        <v>1168</v>
      </c>
      <c r="C615" s="99">
        <v>50602225</v>
      </c>
      <c r="D615" s="99" t="s">
        <v>1863</v>
      </c>
    </row>
    <row r="616" spans="1:4" ht="30" x14ac:dyDescent="0.25">
      <c r="A616" s="81" t="s">
        <v>1864</v>
      </c>
      <c r="B616" s="186" t="s">
        <v>1865</v>
      </c>
      <c r="C616" s="99">
        <v>42208711</v>
      </c>
      <c r="D616" s="99" t="s">
        <v>1866</v>
      </c>
    </row>
    <row r="617" spans="1:4" ht="60" x14ac:dyDescent="0.25">
      <c r="A617" s="9" t="s">
        <v>1867</v>
      </c>
      <c r="B617" s="9" t="s">
        <v>1868</v>
      </c>
      <c r="C617" s="15">
        <v>56925366</v>
      </c>
      <c r="D617" s="16" t="s">
        <v>1869</v>
      </c>
    </row>
    <row r="618" spans="1:4" ht="30" x14ac:dyDescent="0.25">
      <c r="A618" s="9" t="s">
        <v>1870</v>
      </c>
      <c r="B618" s="10" t="s">
        <v>1871</v>
      </c>
      <c r="C618" s="11">
        <v>33577505</v>
      </c>
      <c r="D618" s="71" t="s">
        <v>1872</v>
      </c>
    </row>
    <row r="619" spans="1:4" ht="45" x14ac:dyDescent="0.25">
      <c r="A619" s="81" t="s">
        <v>1873</v>
      </c>
      <c r="B619" s="186" t="s">
        <v>728</v>
      </c>
      <c r="C619" s="99">
        <v>32553151</v>
      </c>
      <c r="D619" s="99" t="s">
        <v>1874</v>
      </c>
    </row>
    <row r="620" spans="1:4" x14ac:dyDescent="0.25">
      <c r="A620" s="9" t="s">
        <v>1875</v>
      </c>
      <c r="B620" s="10" t="s">
        <v>1634</v>
      </c>
      <c r="C620" s="11" t="s">
        <v>1876</v>
      </c>
      <c r="D620" s="11"/>
    </row>
    <row r="621" spans="1:4" ht="30" x14ac:dyDescent="0.25">
      <c r="A621" s="9" t="s">
        <v>1877</v>
      </c>
      <c r="B621" s="10" t="s">
        <v>1083</v>
      </c>
      <c r="C621" s="11">
        <v>55549821</v>
      </c>
      <c r="D621" s="66" t="s">
        <v>1878</v>
      </c>
    </row>
    <row r="622" spans="1:4" ht="30" x14ac:dyDescent="0.25">
      <c r="A622" s="9" t="s">
        <v>1879</v>
      </c>
      <c r="B622" s="10" t="s">
        <v>1880</v>
      </c>
      <c r="C622" s="11">
        <v>33233559</v>
      </c>
      <c r="D622" s="65" t="s">
        <v>1881</v>
      </c>
    </row>
    <row r="623" spans="1:4" ht="30" x14ac:dyDescent="0.25">
      <c r="A623" s="9" t="s">
        <v>1882</v>
      </c>
      <c r="B623" s="10" t="s">
        <v>1883</v>
      </c>
      <c r="C623" s="11">
        <v>46995713</v>
      </c>
      <c r="D623" s="16" t="s">
        <v>1884</v>
      </c>
    </row>
    <row r="624" spans="1:4" ht="45" x14ac:dyDescent="0.25">
      <c r="A624" s="81" t="s">
        <v>1885</v>
      </c>
      <c r="B624" s="186" t="s">
        <v>817</v>
      </c>
      <c r="C624" s="99">
        <v>56321871</v>
      </c>
      <c r="D624" s="99" t="s">
        <v>1886</v>
      </c>
    </row>
    <row r="625" spans="1:4" ht="30" x14ac:dyDescent="0.25">
      <c r="A625" s="9" t="s">
        <v>1887</v>
      </c>
      <c r="B625" s="10" t="s">
        <v>355</v>
      </c>
      <c r="C625" s="15">
        <v>59037417</v>
      </c>
      <c r="D625" s="17" t="s">
        <v>1888</v>
      </c>
    </row>
    <row r="626" spans="1:4" ht="45" x14ac:dyDescent="0.25">
      <c r="A626" s="9" t="s">
        <v>1889</v>
      </c>
      <c r="B626" s="9" t="s">
        <v>169</v>
      </c>
      <c r="C626" s="15">
        <v>47087989</v>
      </c>
      <c r="D626" s="16" t="s">
        <v>1890</v>
      </c>
    </row>
    <row r="627" spans="1:4" ht="30" x14ac:dyDescent="0.25">
      <c r="A627" s="81" t="s">
        <v>1891</v>
      </c>
      <c r="B627" s="186" t="s">
        <v>1264</v>
      </c>
      <c r="C627" s="99">
        <v>57312910</v>
      </c>
      <c r="D627" s="99" t="s">
        <v>1892</v>
      </c>
    </row>
    <row r="628" spans="1:4" ht="45" x14ac:dyDescent="0.25">
      <c r="A628" s="81" t="s">
        <v>1893</v>
      </c>
      <c r="B628" s="186" t="s">
        <v>333</v>
      </c>
      <c r="C628" s="99">
        <v>59790352</v>
      </c>
      <c r="D628" s="99" t="s">
        <v>1894</v>
      </c>
    </row>
    <row r="629" spans="1:4" ht="30" x14ac:dyDescent="0.25">
      <c r="A629" s="81" t="s">
        <v>1895</v>
      </c>
      <c r="B629" s="186" t="s">
        <v>1896</v>
      </c>
      <c r="C629" s="99">
        <v>31913993</v>
      </c>
      <c r="D629" s="99" t="s">
        <v>1897</v>
      </c>
    </row>
    <row r="630" spans="1:4" ht="30" x14ac:dyDescent="0.25">
      <c r="A630" s="9" t="s">
        <v>1898</v>
      </c>
      <c r="B630" s="10" t="s">
        <v>1184</v>
      </c>
      <c r="C630" s="11">
        <v>57521234</v>
      </c>
      <c r="D630" s="16" t="s">
        <v>1899</v>
      </c>
    </row>
    <row r="631" spans="1:4" ht="30" x14ac:dyDescent="0.25">
      <c r="A631" s="9" t="s">
        <v>1900</v>
      </c>
      <c r="B631" s="10" t="s">
        <v>1190</v>
      </c>
      <c r="C631" s="11">
        <v>47505909</v>
      </c>
      <c r="D631" s="26" t="s">
        <v>1901</v>
      </c>
    </row>
    <row r="632" spans="1:4" ht="30" x14ac:dyDescent="0.25">
      <c r="A632" s="9" t="s">
        <v>1902</v>
      </c>
      <c r="B632" s="9" t="s">
        <v>1343</v>
      </c>
      <c r="C632" s="31">
        <v>33220494</v>
      </c>
      <c r="D632" s="68" t="s">
        <v>1903</v>
      </c>
    </row>
    <row r="633" spans="1:4" ht="30" x14ac:dyDescent="0.25">
      <c r="A633" s="9" t="s">
        <v>1904</v>
      </c>
      <c r="B633" s="10" t="s">
        <v>1905</v>
      </c>
      <c r="C633" s="11" t="s">
        <v>1906</v>
      </c>
      <c r="D633" s="17" t="s">
        <v>1907</v>
      </c>
    </row>
    <row r="634" spans="1:4" ht="30" x14ac:dyDescent="0.25">
      <c r="A634" s="81" t="s">
        <v>1908</v>
      </c>
      <c r="B634" s="186" t="s">
        <v>1909</v>
      </c>
      <c r="C634" s="99">
        <v>30509617</v>
      </c>
      <c r="D634" s="99" t="s">
        <v>1910</v>
      </c>
    </row>
    <row r="635" spans="1:4" ht="30" x14ac:dyDescent="0.25">
      <c r="A635" s="9" t="s">
        <v>1911</v>
      </c>
      <c r="B635" s="10" t="s">
        <v>312</v>
      </c>
      <c r="C635" s="11">
        <v>54547008</v>
      </c>
      <c r="D635" s="16" t="s">
        <v>1912</v>
      </c>
    </row>
    <row r="636" spans="1:4" ht="45" x14ac:dyDescent="0.25">
      <c r="A636" s="9" t="s">
        <v>1913</v>
      </c>
      <c r="B636" s="9" t="s">
        <v>473</v>
      </c>
      <c r="C636" s="15">
        <v>55588996</v>
      </c>
      <c r="D636" s="16" t="s">
        <v>1914</v>
      </c>
    </row>
    <row r="637" spans="1:4" ht="30" x14ac:dyDescent="0.25">
      <c r="A637" s="9" t="s">
        <v>1915</v>
      </c>
      <c r="B637" s="10" t="s">
        <v>1916</v>
      </c>
      <c r="C637" s="11">
        <v>53425549</v>
      </c>
      <c r="D637" s="77" t="s">
        <v>1917</v>
      </c>
    </row>
    <row r="638" spans="1:4" ht="30" x14ac:dyDescent="0.25">
      <c r="A638" s="9" t="s">
        <v>1918</v>
      </c>
      <c r="B638" s="9" t="s">
        <v>1919</v>
      </c>
      <c r="C638" s="13">
        <v>49106867</v>
      </c>
      <c r="D638" s="17" t="s">
        <v>1920</v>
      </c>
    </row>
    <row r="639" spans="1:4" ht="30" x14ac:dyDescent="0.25">
      <c r="A639" s="9" t="s">
        <v>1921</v>
      </c>
      <c r="B639" s="10" t="s">
        <v>1922</v>
      </c>
      <c r="C639" s="11">
        <v>30047376</v>
      </c>
      <c r="D639" s="16" t="s">
        <v>1923</v>
      </c>
    </row>
    <row r="640" spans="1:4" ht="30" x14ac:dyDescent="0.25">
      <c r="A640" s="9" t="s">
        <v>1924</v>
      </c>
      <c r="B640" s="10" t="s">
        <v>241</v>
      </c>
      <c r="C640" s="11">
        <v>42234889</v>
      </c>
      <c r="D640" s="16" t="s">
        <v>1925</v>
      </c>
    </row>
    <row r="641" spans="1:4" ht="30" x14ac:dyDescent="0.25">
      <c r="A641" s="9" t="s">
        <v>1926</v>
      </c>
      <c r="B641" s="10" t="s">
        <v>519</v>
      </c>
      <c r="C641" s="11" t="s">
        <v>1927</v>
      </c>
      <c r="D641" s="26" t="s">
        <v>1928</v>
      </c>
    </row>
    <row r="642" spans="1:4" ht="30" x14ac:dyDescent="0.25">
      <c r="A642" s="9" t="s">
        <v>1929</v>
      </c>
      <c r="B642" s="10" t="s">
        <v>1905</v>
      </c>
      <c r="C642" s="13" t="s">
        <v>1930</v>
      </c>
      <c r="D642" s="17" t="s">
        <v>1931</v>
      </c>
    </row>
    <row r="643" spans="1:4" ht="30" x14ac:dyDescent="0.25">
      <c r="A643" s="9" t="s">
        <v>1932</v>
      </c>
      <c r="B643" s="10" t="s">
        <v>1933</v>
      </c>
      <c r="C643" s="15">
        <v>32457296</v>
      </c>
      <c r="D643" s="17" t="s">
        <v>1934</v>
      </c>
    </row>
    <row r="644" spans="1:4" ht="45" x14ac:dyDescent="0.25">
      <c r="A644" s="9" t="s">
        <v>1935</v>
      </c>
      <c r="B644" s="9" t="s">
        <v>189</v>
      </c>
      <c r="C644" s="15">
        <v>55653786</v>
      </c>
      <c r="D644" s="16" t="s">
        <v>1936</v>
      </c>
    </row>
    <row r="645" spans="1:4" ht="30" x14ac:dyDescent="0.25">
      <c r="A645" s="9" t="s">
        <v>1937</v>
      </c>
      <c r="B645" s="10" t="s">
        <v>1566</v>
      </c>
      <c r="C645" s="11" t="s">
        <v>1938</v>
      </c>
      <c r="D645" s="26" t="s">
        <v>1939</v>
      </c>
    </row>
    <row r="646" spans="1:4" ht="30" x14ac:dyDescent="0.25">
      <c r="A646" s="81" t="s">
        <v>1940</v>
      </c>
      <c r="B646" s="186" t="s">
        <v>1576</v>
      </c>
      <c r="C646" s="99">
        <v>40891979</v>
      </c>
      <c r="D646" s="99" t="s">
        <v>1941</v>
      </c>
    </row>
    <row r="647" spans="1:4" ht="30" x14ac:dyDescent="0.25">
      <c r="A647" s="9" t="s">
        <v>1942</v>
      </c>
      <c r="B647" s="10" t="s">
        <v>1943</v>
      </c>
      <c r="C647" s="11" t="s">
        <v>1944</v>
      </c>
      <c r="D647" s="16" t="s">
        <v>1945</v>
      </c>
    </row>
    <row r="648" spans="1:4" ht="45" x14ac:dyDescent="0.25">
      <c r="A648" s="81" t="s">
        <v>1946</v>
      </c>
      <c r="B648" s="186" t="s">
        <v>1947</v>
      </c>
      <c r="C648" s="99">
        <v>51710513</v>
      </c>
      <c r="D648" s="99" t="s">
        <v>1948</v>
      </c>
    </row>
    <row r="649" spans="1:4" ht="30" x14ac:dyDescent="0.25">
      <c r="A649" s="9" t="s">
        <v>1949</v>
      </c>
      <c r="B649" s="10" t="s">
        <v>327</v>
      </c>
      <c r="C649" s="11">
        <v>41671169</v>
      </c>
      <c r="D649" s="41" t="s">
        <v>1950</v>
      </c>
    </row>
    <row r="650" spans="1:4" x14ac:dyDescent="0.25">
      <c r="A650" s="81" t="s">
        <v>1951</v>
      </c>
      <c r="B650" s="186" t="s">
        <v>1855</v>
      </c>
      <c r="C650" s="99">
        <v>45815518</v>
      </c>
      <c r="D650" s="99" t="s">
        <v>1952</v>
      </c>
    </row>
    <row r="651" spans="1:4" ht="30" x14ac:dyDescent="0.25">
      <c r="A651" s="9" t="s">
        <v>1953</v>
      </c>
      <c r="B651" s="10" t="s">
        <v>1954</v>
      </c>
      <c r="C651" s="15">
        <v>44900790</v>
      </c>
      <c r="D651" s="26" t="s">
        <v>1955</v>
      </c>
    </row>
    <row r="652" spans="1:4" ht="45" x14ac:dyDescent="0.25">
      <c r="A652" s="81" t="s">
        <v>1956</v>
      </c>
      <c r="B652" s="186" t="s">
        <v>1152</v>
      </c>
      <c r="C652" s="99">
        <v>57215964</v>
      </c>
      <c r="D652" s="99" t="s">
        <v>1957</v>
      </c>
    </row>
    <row r="653" spans="1:4" ht="45" x14ac:dyDescent="0.25">
      <c r="A653" s="81" t="s">
        <v>1958</v>
      </c>
      <c r="B653" s="186" t="s">
        <v>1959</v>
      </c>
      <c r="C653" s="99">
        <v>55677932</v>
      </c>
      <c r="D653" s="99" t="s">
        <v>1960</v>
      </c>
    </row>
    <row r="654" spans="1:4" ht="30" x14ac:dyDescent="0.25">
      <c r="A654" s="81" t="s">
        <v>1961</v>
      </c>
      <c r="B654" s="186" t="s">
        <v>973</v>
      </c>
      <c r="C654" s="99">
        <v>58001767</v>
      </c>
      <c r="D654" s="99" t="s">
        <v>1962</v>
      </c>
    </row>
    <row r="655" spans="1:4" ht="30" x14ac:dyDescent="0.25">
      <c r="A655" s="9" t="s">
        <v>1963</v>
      </c>
      <c r="B655" s="10" t="s">
        <v>467</v>
      </c>
      <c r="C655" s="13">
        <v>40375638</v>
      </c>
      <c r="D655" s="76" t="s">
        <v>1964</v>
      </c>
    </row>
    <row r="656" spans="1:4" ht="30" x14ac:dyDescent="0.25">
      <c r="A656" s="9" t="s">
        <v>1965</v>
      </c>
      <c r="B656" s="9" t="s">
        <v>1966</v>
      </c>
      <c r="C656" s="11">
        <v>45486366</v>
      </c>
      <c r="D656" s="16" t="s">
        <v>1967</v>
      </c>
    </row>
    <row r="657" spans="1:4" ht="45" x14ac:dyDescent="0.25">
      <c r="A657" s="81" t="s">
        <v>1968</v>
      </c>
      <c r="B657" s="186" t="s">
        <v>1969</v>
      </c>
      <c r="C657" s="99" t="s">
        <v>1970</v>
      </c>
      <c r="D657" s="99" t="s">
        <v>1971</v>
      </c>
    </row>
    <row r="658" spans="1:4" ht="30" x14ac:dyDescent="0.25">
      <c r="A658" s="9" t="s">
        <v>1972</v>
      </c>
      <c r="B658" s="10" t="s">
        <v>1973</v>
      </c>
      <c r="C658" s="11">
        <v>37434883</v>
      </c>
      <c r="D658" s="17" t="s">
        <v>1974</v>
      </c>
    </row>
    <row r="659" spans="1:4" ht="30" x14ac:dyDescent="0.25">
      <c r="A659" s="81" t="s">
        <v>1975</v>
      </c>
      <c r="B659" s="186" t="s">
        <v>1976</v>
      </c>
      <c r="C659" s="99">
        <v>53846051</v>
      </c>
      <c r="D659" s="99" t="s">
        <v>1977</v>
      </c>
    </row>
    <row r="660" spans="1:4" ht="30" x14ac:dyDescent="0.25">
      <c r="A660" s="81" t="s">
        <v>1978</v>
      </c>
      <c r="B660" s="186" t="s">
        <v>1049</v>
      </c>
      <c r="C660" s="99">
        <v>41094337</v>
      </c>
      <c r="D660" s="99" t="s">
        <v>1979</v>
      </c>
    </row>
    <row r="661" spans="1:4" ht="30" x14ac:dyDescent="0.25">
      <c r="A661" s="81" t="s">
        <v>1980</v>
      </c>
      <c r="B661" s="186" t="s">
        <v>734</v>
      </c>
      <c r="C661" s="99">
        <v>51955737</v>
      </c>
      <c r="D661" s="99" t="s">
        <v>1981</v>
      </c>
    </row>
    <row r="662" spans="1:4" ht="30" x14ac:dyDescent="0.25">
      <c r="A662" s="81" t="s">
        <v>1982</v>
      </c>
      <c r="B662" s="186" t="s">
        <v>1983</v>
      </c>
      <c r="C662" s="99">
        <v>52098367</v>
      </c>
      <c r="D662" s="99" t="s">
        <v>1984</v>
      </c>
    </row>
    <row r="663" spans="1:4" ht="30" x14ac:dyDescent="0.25">
      <c r="A663" s="9" t="s">
        <v>1985</v>
      </c>
      <c r="B663" s="10" t="s">
        <v>1986</v>
      </c>
      <c r="C663" s="11">
        <v>46457611</v>
      </c>
      <c r="D663" s="16" t="s">
        <v>1987</v>
      </c>
    </row>
    <row r="664" spans="1:4" ht="30" x14ac:dyDescent="0.25">
      <c r="A664" s="81" t="s">
        <v>1988</v>
      </c>
      <c r="B664" s="186" t="s">
        <v>1549</v>
      </c>
      <c r="C664" s="99">
        <v>58621479</v>
      </c>
      <c r="D664" s="99" t="s">
        <v>1989</v>
      </c>
    </row>
    <row r="665" spans="1:4" ht="30" x14ac:dyDescent="0.25">
      <c r="A665" s="81" t="s">
        <v>1990</v>
      </c>
      <c r="B665" s="186" t="s">
        <v>1909</v>
      </c>
      <c r="C665" s="99">
        <v>42648958</v>
      </c>
      <c r="D665" s="99" t="s">
        <v>1991</v>
      </c>
    </row>
    <row r="666" spans="1:4" ht="45" x14ac:dyDescent="0.25">
      <c r="A666" s="81" t="s">
        <v>1992</v>
      </c>
      <c r="B666" s="186" t="s">
        <v>1993</v>
      </c>
      <c r="C666" s="99">
        <v>51193380</v>
      </c>
      <c r="D666" s="99" t="s">
        <v>1994</v>
      </c>
    </row>
    <row r="667" spans="1:4" ht="45" x14ac:dyDescent="0.25">
      <c r="A667" s="81" t="s">
        <v>1995</v>
      </c>
      <c r="B667" s="186" t="s">
        <v>333</v>
      </c>
      <c r="C667" s="99">
        <v>42136211</v>
      </c>
      <c r="D667" s="99" t="s">
        <v>1996</v>
      </c>
    </row>
    <row r="668" spans="1:4" ht="60" x14ac:dyDescent="0.25">
      <c r="A668" s="81" t="s">
        <v>1997</v>
      </c>
      <c r="B668" s="186" t="s">
        <v>1998</v>
      </c>
      <c r="C668" s="99">
        <v>43890562</v>
      </c>
      <c r="D668" s="99" t="s">
        <v>1999</v>
      </c>
    </row>
    <row r="669" spans="1:4" ht="45" x14ac:dyDescent="0.25">
      <c r="A669" s="9" t="s">
        <v>2000</v>
      </c>
      <c r="B669" s="9" t="s">
        <v>632</v>
      </c>
      <c r="C669" s="15">
        <v>51140145</v>
      </c>
      <c r="D669" s="16" t="s">
        <v>2001</v>
      </c>
    </row>
    <row r="670" spans="1:4" ht="30" x14ac:dyDescent="0.25">
      <c r="A670" s="9" t="s">
        <v>2002</v>
      </c>
      <c r="B670" s="9" t="s">
        <v>2003</v>
      </c>
      <c r="C670" s="31">
        <v>32619529</v>
      </c>
      <c r="D670" s="68" t="s">
        <v>2004</v>
      </c>
    </row>
    <row r="671" spans="1:4" ht="45" x14ac:dyDescent="0.25">
      <c r="A671" s="81" t="s">
        <v>2005</v>
      </c>
      <c r="B671" s="186" t="s">
        <v>1332</v>
      </c>
      <c r="C671" s="99">
        <v>47328498</v>
      </c>
      <c r="D671" s="99" t="s">
        <v>2006</v>
      </c>
    </row>
    <row r="672" spans="1:4" ht="30" x14ac:dyDescent="0.25">
      <c r="A672" s="9" t="s">
        <v>2007</v>
      </c>
      <c r="B672" s="10" t="s">
        <v>224</v>
      </c>
      <c r="C672" s="11" t="s">
        <v>2008</v>
      </c>
      <c r="D672" s="26" t="s">
        <v>2009</v>
      </c>
    </row>
    <row r="673" spans="1:4" ht="30" x14ac:dyDescent="0.25">
      <c r="A673" s="81" t="s">
        <v>2010</v>
      </c>
      <c r="B673" s="186" t="s">
        <v>866</v>
      </c>
      <c r="C673" s="99">
        <v>45009417</v>
      </c>
      <c r="D673" s="99" t="s">
        <v>2011</v>
      </c>
    </row>
    <row r="674" spans="1:4" ht="30" x14ac:dyDescent="0.25">
      <c r="A674" s="9" t="s">
        <v>2012</v>
      </c>
      <c r="B674" s="10" t="s">
        <v>1132</v>
      </c>
      <c r="C674" s="11">
        <v>54761589</v>
      </c>
      <c r="D674" s="41" t="s">
        <v>2013</v>
      </c>
    </row>
    <row r="675" spans="1:4" ht="30" x14ac:dyDescent="0.25">
      <c r="A675" s="81" t="s">
        <v>2014</v>
      </c>
      <c r="B675" s="186" t="s">
        <v>2015</v>
      </c>
      <c r="C675" s="99">
        <v>79476258</v>
      </c>
      <c r="D675" s="99" t="s">
        <v>2016</v>
      </c>
    </row>
    <row r="676" spans="1:4" ht="30" x14ac:dyDescent="0.25">
      <c r="A676" s="81" t="s">
        <v>2017</v>
      </c>
      <c r="B676" s="186" t="s">
        <v>2018</v>
      </c>
      <c r="C676" s="99">
        <v>48300956</v>
      </c>
      <c r="D676" s="99" t="s">
        <v>2019</v>
      </c>
    </row>
    <row r="677" spans="1:4" ht="30" x14ac:dyDescent="0.25">
      <c r="A677" s="9" t="s">
        <v>2020</v>
      </c>
      <c r="B677" s="10" t="s">
        <v>2021</v>
      </c>
      <c r="C677" s="11">
        <v>58236063</v>
      </c>
      <c r="D677" s="10" t="s">
        <v>2022</v>
      </c>
    </row>
    <row r="678" spans="1:4" ht="30" x14ac:dyDescent="0.25">
      <c r="A678" s="9" t="s">
        <v>2023</v>
      </c>
      <c r="B678" s="9" t="s">
        <v>1193</v>
      </c>
      <c r="C678" s="13" t="s">
        <v>2024</v>
      </c>
      <c r="D678" s="68" t="s">
        <v>2025</v>
      </c>
    </row>
    <row r="679" spans="1:4" ht="30" x14ac:dyDescent="0.25">
      <c r="A679" s="81" t="s">
        <v>2026</v>
      </c>
      <c r="B679" s="186" t="s">
        <v>2027</v>
      </c>
      <c r="C679" s="99">
        <v>46008563</v>
      </c>
      <c r="D679" s="99"/>
    </row>
    <row r="680" spans="1:4" ht="30" x14ac:dyDescent="0.25">
      <c r="A680" s="81" t="s">
        <v>2028</v>
      </c>
      <c r="B680" s="186" t="s">
        <v>2029</v>
      </c>
      <c r="C680" s="99">
        <v>41924139</v>
      </c>
      <c r="D680" s="99" t="s">
        <v>2030</v>
      </c>
    </row>
    <row r="681" spans="1:4" ht="30" x14ac:dyDescent="0.25">
      <c r="A681" s="9" t="s">
        <v>2031</v>
      </c>
      <c r="B681" s="10" t="s">
        <v>445</v>
      </c>
      <c r="C681" s="11">
        <v>58565249</v>
      </c>
      <c r="D681" s="26" t="s">
        <v>2032</v>
      </c>
    </row>
    <row r="682" spans="1:4" ht="30" x14ac:dyDescent="0.25">
      <c r="A682" s="81" t="s">
        <v>2033</v>
      </c>
      <c r="B682" s="186" t="s">
        <v>2034</v>
      </c>
      <c r="C682" s="99" t="s">
        <v>2035</v>
      </c>
      <c r="D682" s="99" t="s">
        <v>2036</v>
      </c>
    </row>
    <row r="683" spans="1:4" ht="30" x14ac:dyDescent="0.25">
      <c r="A683" s="9" t="s">
        <v>2037</v>
      </c>
      <c r="B683" s="10" t="s">
        <v>268</v>
      </c>
      <c r="C683" s="11">
        <v>58196233</v>
      </c>
      <c r="D683" s="16" t="s">
        <v>2038</v>
      </c>
    </row>
    <row r="684" spans="1:4" ht="30" x14ac:dyDescent="0.25">
      <c r="A684" s="9" t="s">
        <v>2039</v>
      </c>
      <c r="B684" s="9" t="s">
        <v>1071</v>
      </c>
      <c r="C684" s="15">
        <v>42614748</v>
      </c>
      <c r="D684" s="16" t="s">
        <v>2040</v>
      </c>
    </row>
    <row r="685" spans="1:4" ht="30" x14ac:dyDescent="0.25">
      <c r="A685" s="9" t="s">
        <v>2041</v>
      </c>
      <c r="B685" s="10" t="s">
        <v>2042</v>
      </c>
      <c r="C685" s="11">
        <v>30359945</v>
      </c>
      <c r="D685" s="17" t="s">
        <v>2043</v>
      </c>
    </row>
    <row r="686" spans="1:4" ht="30" x14ac:dyDescent="0.25">
      <c r="A686" s="81" t="s">
        <v>2044</v>
      </c>
      <c r="B686" s="186" t="s">
        <v>1855</v>
      </c>
      <c r="C686" s="99">
        <v>53377449</v>
      </c>
      <c r="D686" s="99" t="s">
        <v>2045</v>
      </c>
    </row>
    <row r="687" spans="1:4" ht="45" x14ac:dyDescent="0.25">
      <c r="A687" s="81" t="s">
        <v>2046</v>
      </c>
      <c r="B687" s="186" t="s">
        <v>2047</v>
      </c>
      <c r="C687" s="99">
        <v>40534524</v>
      </c>
      <c r="D687" s="99" t="s">
        <v>2048</v>
      </c>
    </row>
    <row r="688" spans="1:4" ht="30" x14ac:dyDescent="0.25">
      <c r="A688" s="9" t="s">
        <v>2049</v>
      </c>
      <c r="B688" s="10" t="s">
        <v>863</v>
      </c>
      <c r="C688" s="11">
        <v>45101837</v>
      </c>
      <c r="D688" s="14" t="s">
        <v>2050</v>
      </c>
    </row>
    <row r="689" spans="1:4" ht="45" x14ac:dyDescent="0.25">
      <c r="A689" s="9" t="s">
        <v>2051</v>
      </c>
      <c r="B689" s="9" t="s">
        <v>632</v>
      </c>
      <c r="C689" s="15">
        <v>47119109</v>
      </c>
      <c r="D689" s="88" t="s">
        <v>2052</v>
      </c>
    </row>
    <row r="690" spans="1:4" ht="30" x14ac:dyDescent="0.25">
      <c r="A690" s="81" t="s">
        <v>2053</v>
      </c>
      <c r="B690" s="186" t="s">
        <v>2054</v>
      </c>
      <c r="C690" s="99">
        <v>57373982</v>
      </c>
      <c r="D690" s="99" t="s">
        <v>2055</v>
      </c>
    </row>
    <row r="691" spans="1:4" ht="30" x14ac:dyDescent="0.25">
      <c r="A691" s="9" t="s">
        <v>2056</v>
      </c>
      <c r="B691" s="10" t="s">
        <v>1973</v>
      </c>
      <c r="C691" s="26">
        <v>50551105</v>
      </c>
      <c r="D691" s="17" t="s">
        <v>2057</v>
      </c>
    </row>
    <row r="692" spans="1:4" ht="30" x14ac:dyDescent="0.25">
      <c r="A692" s="9" t="s">
        <v>2058</v>
      </c>
      <c r="B692" s="10" t="s">
        <v>2059</v>
      </c>
      <c r="C692" s="13" t="s">
        <v>2060</v>
      </c>
      <c r="D692" s="17" t="s">
        <v>2061</v>
      </c>
    </row>
    <row r="693" spans="1:4" ht="30" x14ac:dyDescent="0.25">
      <c r="A693" s="81" t="s">
        <v>2062</v>
      </c>
      <c r="B693" s="186" t="s">
        <v>1493</v>
      </c>
      <c r="C693" s="99">
        <v>59960266</v>
      </c>
      <c r="D693" s="99" t="s">
        <v>2063</v>
      </c>
    </row>
    <row r="694" spans="1:4" ht="30" x14ac:dyDescent="0.25">
      <c r="A694" s="81" t="s">
        <v>2064</v>
      </c>
      <c r="B694" s="186" t="s">
        <v>2065</v>
      </c>
      <c r="C694" s="99">
        <v>31934971</v>
      </c>
      <c r="D694" s="99" t="s">
        <v>2066</v>
      </c>
    </row>
    <row r="695" spans="1:4" ht="30" x14ac:dyDescent="0.25">
      <c r="A695" s="81" t="s">
        <v>2067</v>
      </c>
      <c r="B695" s="186" t="s">
        <v>2068</v>
      </c>
      <c r="C695" s="99">
        <v>48489825</v>
      </c>
      <c r="D695" s="99" t="s">
        <v>2069</v>
      </c>
    </row>
    <row r="696" spans="1:4" ht="30" x14ac:dyDescent="0.25">
      <c r="A696" s="81" t="s">
        <v>2070</v>
      </c>
      <c r="B696" s="186" t="s">
        <v>2071</v>
      </c>
      <c r="C696" s="99">
        <v>46641105</v>
      </c>
      <c r="D696" s="99" t="s">
        <v>2072</v>
      </c>
    </row>
    <row r="697" spans="1:4" ht="30" x14ac:dyDescent="0.25">
      <c r="A697" s="81" t="s">
        <v>2073</v>
      </c>
      <c r="B697" s="186" t="s">
        <v>2074</v>
      </c>
      <c r="C697" s="99">
        <v>53328002</v>
      </c>
      <c r="D697" s="99" t="s">
        <v>2075</v>
      </c>
    </row>
    <row r="698" spans="1:4" ht="30" x14ac:dyDescent="0.25">
      <c r="A698" s="81" t="s">
        <v>2076</v>
      </c>
      <c r="B698" s="186" t="s">
        <v>2077</v>
      </c>
      <c r="C698" s="99">
        <v>32606714</v>
      </c>
      <c r="D698" s="99" t="s">
        <v>2078</v>
      </c>
    </row>
    <row r="699" spans="1:4" ht="30" x14ac:dyDescent="0.25">
      <c r="A699" s="9" t="s">
        <v>2079</v>
      </c>
      <c r="B699" s="10" t="s">
        <v>2080</v>
      </c>
      <c r="C699" s="11" t="s">
        <v>2081</v>
      </c>
      <c r="D699" s="16" t="s">
        <v>2082</v>
      </c>
    </row>
    <row r="700" spans="1:4" ht="30" x14ac:dyDescent="0.25">
      <c r="A700" s="81" t="s">
        <v>2083</v>
      </c>
      <c r="B700" s="186" t="s">
        <v>2084</v>
      </c>
      <c r="C700" s="99">
        <v>88950638</v>
      </c>
      <c r="D700" s="99" t="s">
        <v>2085</v>
      </c>
    </row>
    <row r="701" spans="1:4" ht="45" x14ac:dyDescent="0.25">
      <c r="A701" s="81" t="s">
        <v>2086</v>
      </c>
      <c r="B701" s="186" t="s">
        <v>2087</v>
      </c>
      <c r="C701" s="99">
        <v>40566238</v>
      </c>
      <c r="D701" s="99" t="s">
        <v>2088</v>
      </c>
    </row>
    <row r="702" spans="1:4" ht="30" x14ac:dyDescent="0.25">
      <c r="A702" s="81" t="s">
        <v>2089</v>
      </c>
      <c r="B702" s="186" t="s">
        <v>2090</v>
      </c>
      <c r="C702" s="99">
        <v>31840241</v>
      </c>
      <c r="D702" s="99" t="s">
        <v>2091</v>
      </c>
    </row>
    <row r="703" spans="1:4" ht="30" x14ac:dyDescent="0.25">
      <c r="A703" s="9" t="s">
        <v>2092</v>
      </c>
      <c r="B703" s="9" t="s">
        <v>1293</v>
      </c>
      <c r="C703" s="13" t="s">
        <v>2093</v>
      </c>
      <c r="D703" s="67" t="s">
        <v>2094</v>
      </c>
    </row>
    <row r="704" spans="1:4" ht="30" x14ac:dyDescent="0.25">
      <c r="A704" s="9" t="s">
        <v>2095</v>
      </c>
      <c r="B704" s="10" t="s">
        <v>2096</v>
      </c>
      <c r="C704" s="11">
        <v>30186566</v>
      </c>
      <c r="D704" s="16" t="s">
        <v>2097</v>
      </c>
    </row>
    <row r="705" spans="1:4" ht="30" x14ac:dyDescent="0.25">
      <c r="A705" s="81" t="s">
        <v>2098</v>
      </c>
      <c r="B705" s="186" t="s">
        <v>2065</v>
      </c>
      <c r="C705" s="99">
        <v>40753164</v>
      </c>
      <c r="D705" s="99" t="s">
        <v>2099</v>
      </c>
    </row>
    <row r="706" spans="1:4" ht="30" x14ac:dyDescent="0.25">
      <c r="A706" s="81" t="s">
        <v>2100</v>
      </c>
      <c r="B706" s="186" t="s">
        <v>2101</v>
      </c>
      <c r="C706" s="99">
        <v>53351923</v>
      </c>
      <c r="D706" s="99" t="s">
        <v>2102</v>
      </c>
    </row>
    <row r="707" spans="1:4" ht="30" x14ac:dyDescent="0.25">
      <c r="A707" s="9" t="s">
        <v>2103</v>
      </c>
      <c r="B707" s="9" t="s">
        <v>1401</v>
      </c>
      <c r="C707" s="31" t="s">
        <v>2104</v>
      </c>
      <c r="D707" s="68" t="s">
        <v>2105</v>
      </c>
    </row>
    <row r="708" spans="1:4" ht="30" x14ac:dyDescent="0.25">
      <c r="A708" s="9" t="s">
        <v>2106</v>
      </c>
      <c r="B708" s="10" t="s">
        <v>1214</v>
      </c>
      <c r="C708" s="11">
        <v>59396915</v>
      </c>
      <c r="D708" s="17" t="s">
        <v>2107</v>
      </c>
    </row>
    <row r="709" spans="1:4" ht="30" x14ac:dyDescent="0.25">
      <c r="A709" s="9" t="s">
        <v>2108</v>
      </c>
      <c r="B709" s="10" t="s">
        <v>1781</v>
      </c>
      <c r="C709" s="11">
        <v>55532501</v>
      </c>
      <c r="D709" s="26" t="s">
        <v>2109</v>
      </c>
    </row>
    <row r="710" spans="1:4" ht="30" x14ac:dyDescent="0.25">
      <c r="A710" s="81" t="s">
        <v>2110</v>
      </c>
      <c r="B710" s="186" t="s">
        <v>965</v>
      </c>
      <c r="C710" s="99">
        <v>53439602</v>
      </c>
      <c r="D710" s="99" t="s">
        <v>2111</v>
      </c>
    </row>
    <row r="711" spans="1:4" ht="30" x14ac:dyDescent="0.25">
      <c r="A711" s="9" t="s">
        <v>2112</v>
      </c>
      <c r="B711" s="10" t="s">
        <v>1680</v>
      </c>
      <c r="C711" s="11">
        <v>50662400</v>
      </c>
      <c r="D711" s="65" t="s">
        <v>2113</v>
      </c>
    </row>
    <row r="712" spans="1:4" ht="30" x14ac:dyDescent="0.25">
      <c r="A712" s="9" t="s">
        <v>2114</v>
      </c>
      <c r="B712" s="10" t="s">
        <v>2115</v>
      </c>
      <c r="C712" s="11">
        <v>47211890</v>
      </c>
      <c r="D712" s="26" t="s">
        <v>2116</v>
      </c>
    </row>
    <row r="713" spans="1:4" ht="30" x14ac:dyDescent="0.25">
      <c r="A713" s="9" t="s">
        <v>2117</v>
      </c>
      <c r="B713" s="10" t="s">
        <v>355</v>
      </c>
      <c r="C713" s="15">
        <v>59870461</v>
      </c>
      <c r="D713" s="17" t="s">
        <v>2118</v>
      </c>
    </row>
    <row r="714" spans="1:4" ht="45" x14ac:dyDescent="0.25">
      <c r="A714" s="9" t="s">
        <v>2119</v>
      </c>
      <c r="B714" s="10" t="s">
        <v>178</v>
      </c>
      <c r="C714" s="11">
        <v>57665016</v>
      </c>
      <c r="D714" s="65" t="s">
        <v>2120</v>
      </c>
    </row>
    <row r="715" spans="1:4" ht="30" x14ac:dyDescent="0.25">
      <c r="A715" s="9" t="s">
        <v>2121</v>
      </c>
      <c r="B715" s="10" t="s">
        <v>1232</v>
      </c>
      <c r="C715" s="11">
        <v>57418270</v>
      </c>
      <c r="D715" s="41" t="s">
        <v>2122</v>
      </c>
    </row>
    <row r="716" spans="1:4" ht="30" x14ac:dyDescent="0.25">
      <c r="A716" s="9" t="s">
        <v>2123</v>
      </c>
      <c r="B716" s="10" t="s">
        <v>2124</v>
      </c>
      <c r="C716" s="11" t="s">
        <v>2125</v>
      </c>
      <c r="D716" s="16" t="s">
        <v>2126</v>
      </c>
    </row>
    <row r="717" spans="1:4" ht="30" x14ac:dyDescent="0.25">
      <c r="A717" s="9" t="s">
        <v>2127</v>
      </c>
      <c r="B717" s="10" t="s">
        <v>2128</v>
      </c>
      <c r="C717" s="15">
        <v>54346985</v>
      </c>
      <c r="D717" s="26" t="s">
        <v>2129</v>
      </c>
    </row>
    <row r="718" spans="1:4" ht="30" x14ac:dyDescent="0.25">
      <c r="A718" s="81" t="s">
        <v>2130</v>
      </c>
      <c r="B718" s="186" t="s">
        <v>2131</v>
      </c>
      <c r="C718" s="99">
        <v>32081289</v>
      </c>
      <c r="D718" s="99" t="s">
        <v>2132</v>
      </c>
    </row>
    <row r="719" spans="1:4" ht="30" x14ac:dyDescent="0.25">
      <c r="A719" s="9" t="s">
        <v>2133</v>
      </c>
      <c r="B719" s="9" t="s">
        <v>1731</v>
      </c>
      <c r="C719" s="91" t="s">
        <v>2134</v>
      </c>
      <c r="D719" s="65" t="s">
        <v>2135</v>
      </c>
    </row>
    <row r="720" spans="1:4" ht="30" x14ac:dyDescent="0.25">
      <c r="A720" s="81" t="s">
        <v>2136</v>
      </c>
      <c r="B720" s="186" t="s">
        <v>944</v>
      </c>
      <c r="C720" s="99" t="s">
        <v>2137</v>
      </c>
      <c r="D720" s="99" t="s">
        <v>2138</v>
      </c>
    </row>
    <row r="721" spans="1:4" ht="30" x14ac:dyDescent="0.25">
      <c r="A721" s="81" t="s">
        <v>2139</v>
      </c>
      <c r="B721" s="186" t="s">
        <v>2140</v>
      </c>
      <c r="C721" s="99">
        <v>53833951</v>
      </c>
      <c r="D721" s="99" t="s">
        <v>2141</v>
      </c>
    </row>
    <row r="722" spans="1:4" ht="30" x14ac:dyDescent="0.25">
      <c r="A722" s="9" t="s">
        <v>2142</v>
      </c>
      <c r="B722" s="10" t="s">
        <v>2143</v>
      </c>
      <c r="C722" s="11">
        <v>59253995</v>
      </c>
      <c r="D722" s="14" t="s">
        <v>2144</v>
      </c>
    </row>
    <row r="723" spans="1:4" ht="30" x14ac:dyDescent="0.25">
      <c r="A723" s="9" t="s">
        <v>2145</v>
      </c>
      <c r="B723" s="10" t="s">
        <v>1781</v>
      </c>
      <c r="C723" s="11">
        <v>41510377</v>
      </c>
      <c r="D723" s="26" t="s">
        <v>2146</v>
      </c>
    </row>
    <row r="724" spans="1:4" x14ac:dyDescent="0.25">
      <c r="A724" s="9" t="s">
        <v>2147</v>
      </c>
      <c r="B724" s="10" t="s">
        <v>1155</v>
      </c>
      <c r="C724" s="11">
        <v>46010739</v>
      </c>
      <c r="D724" s="17" t="s">
        <v>2148</v>
      </c>
    </row>
    <row r="725" spans="1:4" ht="45" x14ac:dyDescent="0.25">
      <c r="A725" s="9" t="s">
        <v>2149</v>
      </c>
      <c r="B725" s="189" t="s">
        <v>860</v>
      </c>
      <c r="C725" s="11">
        <v>46557412</v>
      </c>
      <c r="D725" s="65" t="s">
        <v>2150</v>
      </c>
    </row>
    <row r="726" spans="1:4" ht="45" x14ac:dyDescent="0.25">
      <c r="A726" s="81" t="s">
        <v>2151</v>
      </c>
      <c r="B726" s="186" t="s">
        <v>2152</v>
      </c>
      <c r="C726" s="99">
        <v>58988420</v>
      </c>
      <c r="D726" s="99" t="s">
        <v>2153</v>
      </c>
    </row>
    <row r="727" spans="1:4" ht="30" x14ac:dyDescent="0.25">
      <c r="A727" s="81" t="s">
        <v>2154</v>
      </c>
      <c r="B727" s="186" t="s">
        <v>820</v>
      </c>
      <c r="C727" s="99">
        <v>42227979</v>
      </c>
      <c r="D727" s="99" t="s">
        <v>2155</v>
      </c>
    </row>
    <row r="728" spans="1:4" ht="30" x14ac:dyDescent="0.25">
      <c r="A728" s="81" t="s">
        <v>2156</v>
      </c>
      <c r="B728" s="186" t="s">
        <v>2157</v>
      </c>
      <c r="C728" s="99">
        <v>32619331</v>
      </c>
      <c r="D728" s="99" t="s">
        <v>2158</v>
      </c>
    </row>
    <row r="729" spans="1:4" ht="30" x14ac:dyDescent="0.25">
      <c r="A729" s="9" t="s">
        <v>2159</v>
      </c>
      <c r="B729" s="10" t="s">
        <v>1539</v>
      </c>
      <c r="C729" s="11">
        <v>40657301</v>
      </c>
      <c r="D729" s="71" t="s">
        <v>2160</v>
      </c>
    </row>
    <row r="730" spans="1:4" ht="30" x14ac:dyDescent="0.25">
      <c r="A730" s="9" t="s">
        <v>2161</v>
      </c>
      <c r="B730" s="10" t="s">
        <v>1286</v>
      </c>
      <c r="C730" s="13" t="s">
        <v>2162</v>
      </c>
      <c r="D730" s="68" t="s">
        <v>2163</v>
      </c>
    </row>
    <row r="731" spans="1:4" ht="30" x14ac:dyDescent="0.25">
      <c r="A731" s="9" t="s">
        <v>2164</v>
      </c>
      <c r="B731" s="10" t="s">
        <v>2165</v>
      </c>
      <c r="C731" s="11">
        <v>32154279</v>
      </c>
      <c r="D731" s="71" t="s">
        <v>2166</v>
      </c>
    </row>
    <row r="732" spans="1:4" ht="30" x14ac:dyDescent="0.25">
      <c r="A732" s="9" t="s">
        <v>2167</v>
      </c>
      <c r="B732" s="10" t="s">
        <v>167</v>
      </c>
      <c r="C732" s="11">
        <v>41596471</v>
      </c>
      <c r="D732" s="64" t="s">
        <v>2168</v>
      </c>
    </row>
    <row r="733" spans="1:4" ht="30" x14ac:dyDescent="0.25">
      <c r="A733" s="90" t="s">
        <v>2169</v>
      </c>
      <c r="B733" s="9" t="s">
        <v>1064</v>
      </c>
      <c r="C733" s="91" t="s">
        <v>2170</v>
      </c>
      <c r="D733" s="17" t="s">
        <v>2171</v>
      </c>
    </row>
    <row r="734" spans="1:4" ht="30" x14ac:dyDescent="0.25">
      <c r="A734" s="9" t="s">
        <v>2172</v>
      </c>
      <c r="B734" s="10" t="s">
        <v>2173</v>
      </c>
      <c r="C734" s="11">
        <v>31595044</v>
      </c>
      <c r="D734" s="14" t="s">
        <v>2174</v>
      </c>
    </row>
    <row r="735" spans="1:4" ht="30" x14ac:dyDescent="0.25">
      <c r="A735" s="9" t="s">
        <v>2175</v>
      </c>
      <c r="B735" s="9" t="s">
        <v>624</v>
      </c>
      <c r="C735" s="15">
        <v>58438094</v>
      </c>
      <c r="D735" s="16" t="s">
        <v>2176</v>
      </c>
    </row>
    <row r="736" spans="1:4" ht="45" x14ac:dyDescent="0.25">
      <c r="A736" s="27" t="s">
        <v>2177</v>
      </c>
      <c r="B736" s="27" t="s">
        <v>169</v>
      </c>
      <c r="C736" s="103">
        <v>56560037</v>
      </c>
      <c r="D736" s="94" t="s">
        <v>2178</v>
      </c>
    </row>
    <row r="737" spans="1:4" ht="60" x14ac:dyDescent="0.25">
      <c r="A737" s="87" t="s">
        <v>2179</v>
      </c>
      <c r="B737" s="188" t="s">
        <v>2180</v>
      </c>
      <c r="C737" s="104">
        <v>58559265</v>
      </c>
      <c r="D737" s="104" t="s">
        <v>2181</v>
      </c>
    </row>
    <row r="738" spans="1:4" ht="30" x14ac:dyDescent="0.25">
      <c r="A738" s="9" t="s">
        <v>2182</v>
      </c>
      <c r="B738" s="10" t="s">
        <v>1217</v>
      </c>
      <c r="C738" s="15">
        <v>51182564</v>
      </c>
      <c r="D738" s="17" t="s">
        <v>2183</v>
      </c>
    </row>
    <row r="739" spans="1:4" ht="30" x14ac:dyDescent="0.25">
      <c r="A739" s="9" t="s">
        <v>2184</v>
      </c>
      <c r="B739" s="9" t="s">
        <v>581</v>
      </c>
      <c r="C739" s="15">
        <v>48248956</v>
      </c>
      <c r="D739" s="16" t="s">
        <v>2185</v>
      </c>
    </row>
    <row r="740" spans="1:4" ht="30" x14ac:dyDescent="0.25">
      <c r="A740" s="81" t="s">
        <v>2186</v>
      </c>
      <c r="B740" s="186" t="s">
        <v>2187</v>
      </c>
      <c r="C740" s="99">
        <v>55533692</v>
      </c>
      <c r="D740" s="99" t="s">
        <v>2188</v>
      </c>
    </row>
    <row r="741" spans="1:4" ht="30" x14ac:dyDescent="0.25">
      <c r="A741" s="9" t="s">
        <v>2189</v>
      </c>
      <c r="B741" s="10" t="s">
        <v>2190</v>
      </c>
      <c r="C741" s="11" t="s">
        <v>2191</v>
      </c>
      <c r="D741" s="16" t="s">
        <v>2192</v>
      </c>
    </row>
    <row r="742" spans="1:4" ht="30" x14ac:dyDescent="0.25">
      <c r="A742" s="9" t="s">
        <v>2193</v>
      </c>
      <c r="B742" s="10" t="s">
        <v>1343</v>
      </c>
      <c r="C742" s="13">
        <v>30569465</v>
      </c>
      <c r="D742" s="96" t="s">
        <v>2194</v>
      </c>
    </row>
    <row r="743" spans="1:4" ht="30" x14ac:dyDescent="0.25">
      <c r="A743" s="9" t="s">
        <v>2195</v>
      </c>
      <c r="B743" s="10" t="s">
        <v>2196</v>
      </c>
      <c r="C743" s="11">
        <v>50446174</v>
      </c>
      <c r="D743" s="41" t="s">
        <v>2197</v>
      </c>
    </row>
    <row r="744" spans="1:4" ht="45" x14ac:dyDescent="0.25">
      <c r="A744" s="9" t="s">
        <v>2198</v>
      </c>
      <c r="B744" s="9" t="s">
        <v>632</v>
      </c>
      <c r="C744" s="15">
        <v>55875241</v>
      </c>
      <c r="D744" s="16" t="s">
        <v>2199</v>
      </c>
    </row>
    <row r="745" spans="1:4" ht="30" x14ac:dyDescent="0.25">
      <c r="A745" s="9" t="s">
        <v>2200</v>
      </c>
      <c r="B745" s="10" t="s">
        <v>2201</v>
      </c>
      <c r="C745" s="11">
        <v>38076516</v>
      </c>
      <c r="D745" s="16" t="s">
        <v>2202</v>
      </c>
    </row>
    <row r="746" spans="1:4" ht="30" x14ac:dyDescent="0.25">
      <c r="A746" s="9" t="s">
        <v>2203</v>
      </c>
      <c r="B746" s="10" t="s">
        <v>2204</v>
      </c>
      <c r="C746" s="11">
        <v>50086433</v>
      </c>
      <c r="D746" s="17" t="s">
        <v>2205</v>
      </c>
    </row>
    <row r="747" spans="1:4" ht="30" x14ac:dyDescent="0.25">
      <c r="A747" s="9" t="s">
        <v>2206</v>
      </c>
      <c r="B747" s="10" t="s">
        <v>2207</v>
      </c>
      <c r="C747" s="11" t="s">
        <v>2208</v>
      </c>
      <c r="D747" s="16" t="s">
        <v>2209</v>
      </c>
    </row>
    <row r="748" spans="1:4" ht="30" x14ac:dyDescent="0.25">
      <c r="A748" s="9" t="s">
        <v>2210</v>
      </c>
      <c r="B748" s="10" t="s">
        <v>271</v>
      </c>
      <c r="C748" s="13">
        <v>56161138</v>
      </c>
      <c r="D748" s="17" t="s">
        <v>2211</v>
      </c>
    </row>
    <row r="749" spans="1:4" ht="30" x14ac:dyDescent="0.25">
      <c r="A749" s="9" t="s">
        <v>2212</v>
      </c>
      <c r="B749" s="9" t="s">
        <v>568</v>
      </c>
      <c r="C749" s="13" t="s">
        <v>2213</v>
      </c>
      <c r="D749" s="68" t="s">
        <v>2214</v>
      </c>
    </row>
    <row r="750" spans="1:4" ht="30" x14ac:dyDescent="0.25">
      <c r="A750" s="81" t="s">
        <v>2215</v>
      </c>
      <c r="B750" s="186" t="s">
        <v>2216</v>
      </c>
      <c r="C750" s="99">
        <v>58878057</v>
      </c>
      <c r="D750" s="99" t="s">
        <v>2217</v>
      </c>
    </row>
    <row r="751" spans="1:4" ht="30" x14ac:dyDescent="0.25">
      <c r="A751" s="81" t="s">
        <v>2218</v>
      </c>
      <c r="B751" s="186" t="s">
        <v>1683</v>
      </c>
      <c r="C751" s="99">
        <v>30037331</v>
      </c>
      <c r="D751" s="99" t="s">
        <v>2219</v>
      </c>
    </row>
    <row r="752" spans="1:4" ht="30" x14ac:dyDescent="0.25">
      <c r="A752" s="9" t="s">
        <v>2220</v>
      </c>
      <c r="B752" s="9" t="s">
        <v>1838</v>
      </c>
      <c r="C752" s="31">
        <v>44954745</v>
      </c>
      <c r="D752" s="68" t="s">
        <v>2221</v>
      </c>
    </row>
    <row r="753" spans="1:4" ht="30" x14ac:dyDescent="0.25">
      <c r="A753" s="9" t="s">
        <v>2222</v>
      </c>
      <c r="B753" s="10" t="s">
        <v>2223</v>
      </c>
      <c r="C753" s="13" t="s">
        <v>2224</v>
      </c>
      <c r="D753" s="68" t="s">
        <v>2225</v>
      </c>
    </row>
    <row r="754" spans="1:4" ht="45" x14ac:dyDescent="0.25">
      <c r="A754" s="81" t="s">
        <v>2226</v>
      </c>
      <c r="B754" s="186" t="s">
        <v>2227</v>
      </c>
      <c r="C754" s="99">
        <v>45386028</v>
      </c>
      <c r="D754" s="99" t="s">
        <v>2228</v>
      </c>
    </row>
    <row r="755" spans="1:4" ht="30" x14ac:dyDescent="0.25">
      <c r="A755" s="9" t="s">
        <v>2229</v>
      </c>
      <c r="B755" s="10" t="s">
        <v>2230</v>
      </c>
      <c r="C755" s="13">
        <v>30864750</v>
      </c>
      <c r="D755" s="105" t="s">
        <v>2231</v>
      </c>
    </row>
    <row r="756" spans="1:4" ht="30" x14ac:dyDescent="0.25">
      <c r="A756" s="9" t="s">
        <v>2232</v>
      </c>
      <c r="B756" s="9" t="s">
        <v>2233</v>
      </c>
      <c r="C756" s="15">
        <v>50510717</v>
      </c>
      <c r="D756" s="17" t="s">
        <v>2234</v>
      </c>
    </row>
    <row r="757" spans="1:4" x14ac:dyDescent="0.25">
      <c r="A757" s="9" t="s">
        <v>2235</v>
      </c>
      <c r="B757" s="10" t="s">
        <v>167</v>
      </c>
      <c r="C757" s="11">
        <v>35501223</v>
      </c>
      <c r="D757" s="11"/>
    </row>
    <row r="758" spans="1:4" ht="45" x14ac:dyDescent="0.25">
      <c r="A758" s="81" t="s">
        <v>2236</v>
      </c>
      <c r="B758" s="186" t="s">
        <v>2237</v>
      </c>
      <c r="C758" s="99">
        <v>59190786</v>
      </c>
      <c r="D758" s="99" t="s">
        <v>2238</v>
      </c>
    </row>
    <row r="759" spans="1:4" ht="45" x14ac:dyDescent="0.25">
      <c r="A759" s="9" t="s">
        <v>2239</v>
      </c>
      <c r="B759" s="9" t="s">
        <v>2240</v>
      </c>
      <c r="C759" s="106">
        <v>58988420</v>
      </c>
      <c r="D759" s="32" t="s">
        <v>7976</v>
      </c>
    </row>
    <row r="760" spans="1:4" ht="30" x14ac:dyDescent="0.25">
      <c r="A760" s="9" t="s">
        <v>2241</v>
      </c>
      <c r="B760" s="10" t="s">
        <v>2242</v>
      </c>
      <c r="C760" s="15">
        <v>46422379</v>
      </c>
      <c r="D760" s="26" t="s">
        <v>2243</v>
      </c>
    </row>
    <row r="761" spans="1:4" ht="45" x14ac:dyDescent="0.25">
      <c r="A761" s="9" t="s">
        <v>2244</v>
      </c>
      <c r="B761" s="9" t="s">
        <v>1451</v>
      </c>
      <c r="C761" s="31" t="s">
        <v>2245</v>
      </c>
      <c r="D761" s="17" t="s">
        <v>2246</v>
      </c>
    </row>
    <row r="762" spans="1:4" ht="30" x14ac:dyDescent="0.25">
      <c r="A762" s="9" t="s">
        <v>2247</v>
      </c>
      <c r="B762" s="10" t="s">
        <v>1083</v>
      </c>
      <c r="C762" s="11">
        <v>47708212</v>
      </c>
      <c r="D762" s="66" t="s">
        <v>2248</v>
      </c>
    </row>
    <row r="763" spans="1:4" ht="30" x14ac:dyDescent="0.25">
      <c r="A763" s="81" t="s">
        <v>2249</v>
      </c>
      <c r="B763" s="186" t="s">
        <v>2250</v>
      </c>
      <c r="C763" s="99">
        <v>57462771</v>
      </c>
      <c r="D763" s="99" t="s">
        <v>2251</v>
      </c>
    </row>
    <row r="764" spans="1:4" ht="30" x14ac:dyDescent="0.25">
      <c r="A764" s="9" t="s">
        <v>2252</v>
      </c>
      <c r="B764" s="9" t="s">
        <v>2253</v>
      </c>
      <c r="C764" s="31">
        <v>32744622</v>
      </c>
      <c r="D764" s="68" t="s">
        <v>2254</v>
      </c>
    </row>
    <row r="765" spans="1:4" ht="30" x14ac:dyDescent="0.25">
      <c r="A765" s="9" t="s">
        <v>2255</v>
      </c>
      <c r="B765" s="9" t="s">
        <v>2256</v>
      </c>
      <c r="C765" s="31" t="s">
        <v>2257</v>
      </c>
      <c r="D765" s="68" t="s">
        <v>2258</v>
      </c>
    </row>
    <row r="766" spans="1:4" ht="30" x14ac:dyDescent="0.25">
      <c r="A766" s="9" t="s">
        <v>2259</v>
      </c>
      <c r="B766" s="10" t="s">
        <v>2190</v>
      </c>
      <c r="C766" s="11" t="s">
        <v>2260</v>
      </c>
      <c r="D766" s="16" t="s">
        <v>2261</v>
      </c>
    </row>
    <row r="767" spans="1:4" ht="60" x14ac:dyDescent="0.25">
      <c r="A767" s="81" t="s">
        <v>2262</v>
      </c>
      <c r="B767" s="186" t="s">
        <v>2263</v>
      </c>
      <c r="C767" s="99">
        <v>46631277</v>
      </c>
      <c r="D767" s="99" t="s">
        <v>2264</v>
      </c>
    </row>
    <row r="768" spans="1:4" ht="30" x14ac:dyDescent="0.25">
      <c r="A768" s="9" t="s">
        <v>2265</v>
      </c>
      <c r="B768" s="10" t="s">
        <v>2266</v>
      </c>
      <c r="C768" s="11">
        <v>57537337</v>
      </c>
      <c r="D768" s="16" t="s">
        <v>2267</v>
      </c>
    </row>
    <row r="769" spans="1:4" ht="30" x14ac:dyDescent="0.25">
      <c r="A769" s="81" t="s">
        <v>2268</v>
      </c>
      <c r="B769" s="186" t="s">
        <v>2269</v>
      </c>
      <c r="C769" s="99">
        <v>32728037</v>
      </c>
      <c r="D769" s="99" t="s">
        <v>2270</v>
      </c>
    </row>
    <row r="770" spans="1:4" ht="30" x14ac:dyDescent="0.25">
      <c r="A770" s="9" t="s">
        <v>2271</v>
      </c>
      <c r="B770" s="9" t="s">
        <v>2272</v>
      </c>
      <c r="C770" s="13">
        <v>45309758</v>
      </c>
      <c r="D770" s="68" t="s">
        <v>2273</v>
      </c>
    </row>
    <row r="771" spans="1:4" ht="30" x14ac:dyDescent="0.25">
      <c r="A771" s="81" t="s">
        <v>2274</v>
      </c>
      <c r="B771" s="186" t="s">
        <v>2275</v>
      </c>
      <c r="C771" s="99">
        <v>41567642</v>
      </c>
      <c r="D771" s="99" t="s">
        <v>2276</v>
      </c>
    </row>
    <row r="772" spans="1:4" ht="30" x14ac:dyDescent="0.25">
      <c r="A772" s="9" t="s">
        <v>2277</v>
      </c>
      <c r="B772" s="10" t="s">
        <v>1692</v>
      </c>
      <c r="C772" s="11">
        <v>49075656</v>
      </c>
      <c r="D772" s="41" t="s">
        <v>2278</v>
      </c>
    </row>
    <row r="773" spans="1:4" ht="30" x14ac:dyDescent="0.25">
      <c r="A773" s="81" t="s">
        <v>2279</v>
      </c>
      <c r="B773" s="186" t="s">
        <v>2280</v>
      </c>
      <c r="C773" s="99">
        <v>33092505</v>
      </c>
      <c r="D773" s="99" t="s">
        <v>2281</v>
      </c>
    </row>
    <row r="774" spans="1:4" ht="30" x14ac:dyDescent="0.25">
      <c r="A774" s="27" t="s">
        <v>2282</v>
      </c>
      <c r="B774" s="107" t="s">
        <v>1742</v>
      </c>
      <c r="C774" s="28">
        <v>48410207</v>
      </c>
      <c r="D774" s="108" t="s">
        <v>2283</v>
      </c>
    </row>
    <row r="775" spans="1:4" ht="30" x14ac:dyDescent="0.25">
      <c r="A775" s="81" t="s">
        <v>2284</v>
      </c>
      <c r="B775" s="186" t="s">
        <v>841</v>
      </c>
      <c r="C775" s="99">
        <v>41134494</v>
      </c>
      <c r="D775" s="99" t="s">
        <v>2285</v>
      </c>
    </row>
    <row r="776" spans="1:4" ht="30" x14ac:dyDescent="0.25">
      <c r="A776" s="9" t="s">
        <v>2286</v>
      </c>
      <c r="B776" s="10" t="s">
        <v>2287</v>
      </c>
      <c r="C776" s="15">
        <v>59419731</v>
      </c>
      <c r="D776" s="41" t="s">
        <v>2288</v>
      </c>
    </row>
    <row r="777" spans="1:4" ht="30" x14ac:dyDescent="0.25">
      <c r="A777" s="9" t="s">
        <v>2289</v>
      </c>
      <c r="B777" s="10" t="s">
        <v>2290</v>
      </c>
      <c r="C777" s="11">
        <v>49206155</v>
      </c>
      <c r="D777" s="64" t="s">
        <v>2291</v>
      </c>
    </row>
    <row r="778" spans="1:4" ht="30" x14ac:dyDescent="0.25">
      <c r="A778" s="81" t="s">
        <v>2292</v>
      </c>
      <c r="B778" s="186" t="s">
        <v>2293</v>
      </c>
      <c r="C778" s="99">
        <v>31845811</v>
      </c>
      <c r="D778" s="99" t="s">
        <v>2294</v>
      </c>
    </row>
    <row r="779" spans="1:4" ht="45" x14ac:dyDescent="0.25">
      <c r="A779" s="82" t="s">
        <v>2295</v>
      </c>
      <c r="B779" s="187" t="s">
        <v>2296</v>
      </c>
      <c r="C779" s="109">
        <v>37710867</v>
      </c>
      <c r="D779" s="109" t="s">
        <v>2297</v>
      </c>
    </row>
    <row r="780" spans="1:4" ht="45" x14ac:dyDescent="0.25">
      <c r="A780" s="81" t="s">
        <v>2298</v>
      </c>
      <c r="B780" s="186" t="s">
        <v>321</v>
      </c>
      <c r="C780" s="99">
        <v>58579304</v>
      </c>
      <c r="D780" s="99" t="s">
        <v>2299</v>
      </c>
    </row>
    <row r="781" spans="1:4" ht="45" x14ac:dyDescent="0.25">
      <c r="A781" s="81" t="s">
        <v>2301</v>
      </c>
      <c r="B781" s="186" t="s">
        <v>1152</v>
      </c>
      <c r="C781" s="99" t="s">
        <v>2302</v>
      </c>
      <c r="D781" s="99" t="s">
        <v>2303</v>
      </c>
    </row>
    <row r="782" spans="1:4" ht="30" x14ac:dyDescent="0.25">
      <c r="A782" s="18" t="s">
        <v>2304</v>
      </c>
      <c r="B782" s="37" t="s">
        <v>2305</v>
      </c>
      <c r="C782" s="110">
        <v>46447510</v>
      </c>
      <c r="D782" s="111" t="s">
        <v>2306</v>
      </c>
    </row>
    <row r="783" spans="1:4" ht="30" x14ac:dyDescent="0.25">
      <c r="A783" s="81" t="s">
        <v>2307</v>
      </c>
      <c r="B783" s="186" t="s">
        <v>2308</v>
      </c>
      <c r="C783" s="99">
        <v>56988445</v>
      </c>
      <c r="D783" s="99" t="s">
        <v>2309</v>
      </c>
    </row>
    <row r="784" spans="1:4" ht="30" x14ac:dyDescent="0.25">
      <c r="A784" s="23" t="s">
        <v>2310</v>
      </c>
      <c r="B784" s="83" t="s">
        <v>2311</v>
      </c>
      <c r="C784" s="33" t="s">
        <v>2312</v>
      </c>
      <c r="D784" s="112" t="s">
        <v>2313</v>
      </c>
    </row>
    <row r="785" spans="1:4" ht="30" x14ac:dyDescent="0.25">
      <c r="A785" s="27" t="s">
        <v>2314</v>
      </c>
      <c r="B785" s="107" t="s">
        <v>932</v>
      </c>
      <c r="C785" s="43">
        <v>56233606</v>
      </c>
      <c r="D785" s="113" t="s">
        <v>2315</v>
      </c>
    </row>
    <row r="786" spans="1:4" ht="30" x14ac:dyDescent="0.25">
      <c r="A786" s="81" t="s">
        <v>2316</v>
      </c>
      <c r="B786" s="186" t="s">
        <v>2317</v>
      </c>
      <c r="C786" s="99">
        <v>30318004</v>
      </c>
      <c r="D786" s="99" t="s">
        <v>2318</v>
      </c>
    </row>
    <row r="787" spans="1:4" ht="30" x14ac:dyDescent="0.25">
      <c r="A787" s="18" t="s">
        <v>2319</v>
      </c>
      <c r="B787" s="37" t="s">
        <v>1359</v>
      </c>
      <c r="C787" s="21">
        <v>42298935</v>
      </c>
      <c r="D787" s="111" t="s">
        <v>2320</v>
      </c>
    </row>
    <row r="788" spans="1:4" ht="30" x14ac:dyDescent="0.25">
      <c r="A788" s="81" t="s">
        <v>2321</v>
      </c>
      <c r="B788" s="186" t="s">
        <v>895</v>
      </c>
      <c r="C788" s="99">
        <v>31197791</v>
      </c>
      <c r="D788" s="99" t="s">
        <v>2322</v>
      </c>
    </row>
    <row r="789" spans="1:4" ht="45" x14ac:dyDescent="0.25">
      <c r="A789" s="81" t="s">
        <v>2323</v>
      </c>
      <c r="B789" s="186" t="s">
        <v>1515</v>
      </c>
      <c r="C789" s="99">
        <v>57578464</v>
      </c>
      <c r="D789" s="99" t="s">
        <v>2324</v>
      </c>
    </row>
    <row r="790" spans="1:4" ht="45" x14ac:dyDescent="0.25">
      <c r="A790" s="81" t="s">
        <v>2325</v>
      </c>
      <c r="B790" s="186" t="s">
        <v>1077</v>
      </c>
      <c r="C790" s="99">
        <v>56900510</v>
      </c>
      <c r="D790" s="99" t="s">
        <v>2326</v>
      </c>
    </row>
    <row r="791" spans="1:4" ht="30" x14ac:dyDescent="0.25">
      <c r="A791" s="81" t="s">
        <v>2327</v>
      </c>
      <c r="B791" s="186" t="s">
        <v>895</v>
      </c>
      <c r="C791" s="99">
        <v>48046331</v>
      </c>
      <c r="D791" s="99" t="s">
        <v>2328</v>
      </c>
    </row>
    <row r="792" spans="1:4" ht="30" x14ac:dyDescent="0.25">
      <c r="A792" s="23" t="s">
        <v>2329</v>
      </c>
      <c r="B792" s="83" t="s">
        <v>725</v>
      </c>
      <c r="C792" s="24">
        <v>49960753</v>
      </c>
      <c r="D792" s="114" t="s">
        <v>2330</v>
      </c>
    </row>
    <row r="793" spans="1:4" ht="60" x14ac:dyDescent="0.25">
      <c r="A793" s="81" t="s">
        <v>2331</v>
      </c>
      <c r="B793" s="186" t="s">
        <v>1998</v>
      </c>
      <c r="C793" s="99">
        <v>54328256</v>
      </c>
      <c r="D793" s="99" t="s">
        <v>2332</v>
      </c>
    </row>
    <row r="794" spans="1:4" ht="45" x14ac:dyDescent="0.25">
      <c r="A794" s="81" t="s">
        <v>2333</v>
      </c>
      <c r="B794" s="186" t="s">
        <v>1077</v>
      </c>
      <c r="C794" s="99">
        <v>51326393</v>
      </c>
      <c r="D794" s="99" t="s">
        <v>2334</v>
      </c>
    </row>
    <row r="795" spans="1:4" ht="30" x14ac:dyDescent="0.25">
      <c r="A795" s="18" t="s">
        <v>2335</v>
      </c>
      <c r="B795" s="37" t="s">
        <v>467</v>
      </c>
      <c r="C795" s="21">
        <v>51812878</v>
      </c>
      <c r="D795" s="115" t="s">
        <v>2336</v>
      </c>
    </row>
    <row r="796" spans="1:4" ht="30" x14ac:dyDescent="0.25">
      <c r="A796" s="81" t="s">
        <v>2337</v>
      </c>
      <c r="B796" s="186" t="s">
        <v>2338</v>
      </c>
      <c r="C796" s="99">
        <v>31630527</v>
      </c>
      <c r="D796" s="99" t="s">
        <v>2339</v>
      </c>
    </row>
    <row r="797" spans="1:4" ht="30" x14ac:dyDescent="0.25">
      <c r="A797" s="81" t="s">
        <v>2340</v>
      </c>
      <c r="B797" s="186" t="s">
        <v>2341</v>
      </c>
      <c r="C797" s="99">
        <v>45889949</v>
      </c>
      <c r="D797" s="99" t="s">
        <v>2342</v>
      </c>
    </row>
    <row r="798" spans="1:4" ht="30" x14ac:dyDescent="0.25">
      <c r="A798" s="81" t="s">
        <v>2343</v>
      </c>
      <c r="B798" s="186" t="s">
        <v>2344</v>
      </c>
      <c r="C798" s="99">
        <v>30761131</v>
      </c>
      <c r="D798" s="99" t="s">
        <v>2345</v>
      </c>
    </row>
    <row r="799" spans="1:4" ht="30" x14ac:dyDescent="0.25">
      <c r="A799" s="18" t="s">
        <v>2346</v>
      </c>
      <c r="B799" s="37" t="s">
        <v>2347</v>
      </c>
      <c r="C799" s="20" t="s">
        <v>2348</v>
      </c>
      <c r="D799" s="116" t="s">
        <v>2349</v>
      </c>
    </row>
    <row r="800" spans="1:4" ht="45" x14ac:dyDescent="0.25">
      <c r="A800" s="81" t="s">
        <v>2350</v>
      </c>
      <c r="B800" s="186" t="s">
        <v>2351</v>
      </c>
      <c r="C800" s="99">
        <v>31946461</v>
      </c>
      <c r="D800" s="99" t="s">
        <v>2352</v>
      </c>
    </row>
    <row r="801" spans="1:4" ht="30" x14ac:dyDescent="0.25">
      <c r="A801" s="81" t="s">
        <v>2353</v>
      </c>
      <c r="B801" s="186" t="s">
        <v>1173</v>
      </c>
      <c r="C801" s="99">
        <v>46238706</v>
      </c>
      <c r="D801" s="99" t="s">
        <v>2354</v>
      </c>
    </row>
    <row r="802" spans="1:4" ht="30" x14ac:dyDescent="0.25">
      <c r="A802" s="23" t="s">
        <v>2355</v>
      </c>
      <c r="B802" s="23" t="s">
        <v>2356</v>
      </c>
      <c r="C802" s="33">
        <v>50405085</v>
      </c>
      <c r="D802" s="35" t="s">
        <v>2357</v>
      </c>
    </row>
    <row r="803" spans="1:4" ht="30" x14ac:dyDescent="0.25">
      <c r="A803" s="27" t="s">
        <v>2358</v>
      </c>
      <c r="B803" s="27" t="s">
        <v>2359</v>
      </c>
      <c r="C803" s="29" t="s">
        <v>2360</v>
      </c>
      <c r="D803" s="30" t="s">
        <v>2361</v>
      </c>
    </row>
    <row r="804" spans="1:4" ht="30" x14ac:dyDescent="0.25">
      <c r="A804" s="81" t="s">
        <v>2362</v>
      </c>
      <c r="B804" s="186" t="s">
        <v>852</v>
      </c>
      <c r="C804" s="99">
        <v>49613782</v>
      </c>
      <c r="D804" s="99" t="s">
        <v>2363</v>
      </c>
    </row>
    <row r="805" spans="1:4" ht="30" x14ac:dyDescent="0.25">
      <c r="A805" s="81" t="s">
        <v>2364</v>
      </c>
      <c r="B805" s="186" t="s">
        <v>2365</v>
      </c>
      <c r="C805" s="99">
        <v>48181801</v>
      </c>
      <c r="D805" s="99" t="s">
        <v>2366</v>
      </c>
    </row>
    <row r="806" spans="1:4" ht="30" x14ac:dyDescent="0.25">
      <c r="A806" s="81" t="s">
        <v>2367</v>
      </c>
      <c r="B806" s="186" t="s">
        <v>2368</v>
      </c>
      <c r="C806" s="99">
        <v>51645744</v>
      </c>
      <c r="D806" s="99" t="s">
        <v>2369</v>
      </c>
    </row>
    <row r="807" spans="1:4" ht="30" x14ac:dyDescent="0.25">
      <c r="A807" s="81" t="s">
        <v>2370</v>
      </c>
      <c r="B807" s="186" t="s">
        <v>2371</v>
      </c>
      <c r="C807" s="99">
        <v>59940516</v>
      </c>
      <c r="D807" s="99" t="s">
        <v>2372</v>
      </c>
    </row>
    <row r="808" spans="1:4" ht="30" x14ac:dyDescent="0.25">
      <c r="A808" s="18" t="s">
        <v>2373</v>
      </c>
      <c r="B808" s="37" t="s">
        <v>1214</v>
      </c>
      <c r="C808" s="20">
        <v>41648748</v>
      </c>
      <c r="D808" s="111" t="s">
        <v>2374</v>
      </c>
    </row>
    <row r="809" spans="1:4" ht="30" x14ac:dyDescent="0.25">
      <c r="A809" s="81" t="s">
        <v>2375</v>
      </c>
      <c r="B809" s="186" t="s">
        <v>913</v>
      </c>
      <c r="C809" s="99">
        <v>49630887</v>
      </c>
      <c r="D809" s="99" t="s">
        <v>2376</v>
      </c>
    </row>
    <row r="810" spans="1:4" ht="30" x14ac:dyDescent="0.25">
      <c r="A810" s="23" t="s">
        <v>2377</v>
      </c>
      <c r="B810" s="23" t="s">
        <v>2378</v>
      </c>
      <c r="C810" s="25">
        <v>46058047</v>
      </c>
      <c r="D810" s="84" t="s">
        <v>2379</v>
      </c>
    </row>
    <row r="811" spans="1:4" ht="30" x14ac:dyDescent="0.25">
      <c r="A811" s="27" t="s">
        <v>2380</v>
      </c>
      <c r="B811" s="27" t="s">
        <v>2381</v>
      </c>
      <c r="C811" s="29">
        <v>47645059</v>
      </c>
      <c r="D811" s="30" t="s">
        <v>2382</v>
      </c>
    </row>
    <row r="812" spans="1:4" ht="30" x14ac:dyDescent="0.25">
      <c r="A812" s="81" t="s">
        <v>2383</v>
      </c>
      <c r="B812" s="186" t="s">
        <v>843</v>
      </c>
      <c r="C812" s="99">
        <v>46882204</v>
      </c>
      <c r="D812" s="99" t="s">
        <v>2384</v>
      </c>
    </row>
    <row r="813" spans="1:4" ht="30" x14ac:dyDescent="0.25">
      <c r="A813" s="81" t="s">
        <v>2385</v>
      </c>
      <c r="B813" s="186" t="s">
        <v>2386</v>
      </c>
      <c r="C813" s="99">
        <v>56169822</v>
      </c>
      <c r="D813" s="99" t="s">
        <v>2387</v>
      </c>
    </row>
    <row r="814" spans="1:4" x14ac:dyDescent="0.25">
      <c r="A814" s="18" t="s">
        <v>2388</v>
      </c>
      <c r="B814" s="37" t="s">
        <v>2389</v>
      </c>
      <c r="C814" s="20">
        <v>42327976</v>
      </c>
      <c r="D814" s="20"/>
    </row>
    <row r="815" spans="1:4" ht="30" x14ac:dyDescent="0.25">
      <c r="A815" s="81" t="s">
        <v>2390</v>
      </c>
      <c r="B815" s="186" t="s">
        <v>2391</v>
      </c>
      <c r="C815" s="99">
        <v>40404865</v>
      </c>
      <c r="D815" s="99" t="s">
        <v>2392</v>
      </c>
    </row>
    <row r="816" spans="1:4" ht="30" x14ac:dyDescent="0.25">
      <c r="A816" s="23" t="s">
        <v>2393</v>
      </c>
      <c r="B816" s="83" t="s">
        <v>167</v>
      </c>
      <c r="C816" s="24">
        <v>54877447</v>
      </c>
      <c r="D816" s="73" t="s">
        <v>2394</v>
      </c>
    </row>
    <row r="817" spans="1:4" ht="30" x14ac:dyDescent="0.25">
      <c r="A817" s="9" t="s">
        <v>2395</v>
      </c>
      <c r="B817" s="9" t="s">
        <v>2396</v>
      </c>
      <c r="C817" s="13" t="s">
        <v>2397</v>
      </c>
      <c r="D817" s="68" t="s">
        <v>2398</v>
      </c>
    </row>
    <row r="818" spans="1:4" ht="30" x14ac:dyDescent="0.25">
      <c r="A818" s="27" t="s">
        <v>2399</v>
      </c>
      <c r="B818" s="107" t="s">
        <v>2400</v>
      </c>
      <c r="C818" s="43">
        <v>45354934</v>
      </c>
      <c r="D818" s="94" t="s">
        <v>2401</v>
      </c>
    </row>
    <row r="819" spans="1:4" ht="30" x14ac:dyDescent="0.25">
      <c r="A819" s="81" t="s">
        <v>2402</v>
      </c>
      <c r="B819" s="186" t="s">
        <v>1220</v>
      </c>
      <c r="C819" s="99">
        <v>41053933</v>
      </c>
      <c r="D819" s="99" t="s">
        <v>2403</v>
      </c>
    </row>
    <row r="820" spans="1:4" ht="30" x14ac:dyDescent="0.25">
      <c r="A820" s="81" t="s">
        <v>2404</v>
      </c>
      <c r="B820" s="186" t="s">
        <v>973</v>
      </c>
      <c r="C820" s="99">
        <v>40089525</v>
      </c>
      <c r="D820" s="99" t="s">
        <v>2405</v>
      </c>
    </row>
    <row r="821" spans="1:4" ht="30" x14ac:dyDescent="0.25">
      <c r="A821" s="18" t="s">
        <v>2406</v>
      </c>
      <c r="B821" s="18" t="s">
        <v>412</v>
      </c>
      <c r="C821" s="22" t="s">
        <v>2407</v>
      </c>
      <c r="D821" s="117" t="s">
        <v>2408</v>
      </c>
    </row>
    <row r="822" spans="1:4" x14ac:dyDescent="0.25">
      <c r="A822" s="81" t="s">
        <v>2409</v>
      </c>
      <c r="B822" s="186" t="s">
        <v>852</v>
      </c>
      <c r="C822" s="99">
        <v>46548554</v>
      </c>
      <c r="D822" s="99" t="s">
        <v>2410</v>
      </c>
    </row>
    <row r="823" spans="1:4" ht="30" x14ac:dyDescent="0.25">
      <c r="A823" s="81" t="s">
        <v>2411</v>
      </c>
      <c r="B823" s="186" t="s">
        <v>811</v>
      </c>
      <c r="C823" s="99">
        <v>58451281</v>
      </c>
      <c r="D823" s="99" t="s">
        <v>2412</v>
      </c>
    </row>
    <row r="824" spans="1:4" ht="45" x14ac:dyDescent="0.25">
      <c r="A824" s="23" t="s">
        <v>2413</v>
      </c>
      <c r="B824" s="83" t="s">
        <v>2414</v>
      </c>
      <c r="C824" s="118">
        <v>55174157</v>
      </c>
      <c r="D824" s="112" t="s">
        <v>2415</v>
      </c>
    </row>
    <row r="825" spans="1:4" ht="30" x14ac:dyDescent="0.25">
      <c r="A825" s="27" t="s">
        <v>2416</v>
      </c>
      <c r="B825" s="107" t="s">
        <v>1566</v>
      </c>
      <c r="C825" s="43">
        <v>41209832</v>
      </c>
      <c r="D825" s="119" t="s">
        <v>2417</v>
      </c>
    </row>
    <row r="826" spans="1:4" ht="30" x14ac:dyDescent="0.25">
      <c r="A826" s="81" t="s">
        <v>2418</v>
      </c>
      <c r="B826" s="186" t="s">
        <v>2419</v>
      </c>
      <c r="C826" s="99">
        <v>58877648</v>
      </c>
      <c r="D826" s="99" t="s">
        <v>2420</v>
      </c>
    </row>
    <row r="827" spans="1:4" ht="30" x14ac:dyDescent="0.25">
      <c r="A827" s="18" t="s">
        <v>2421</v>
      </c>
      <c r="B827" s="37" t="s">
        <v>1408</v>
      </c>
      <c r="C827" s="20">
        <v>42681024</v>
      </c>
      <c r="D827" s="120" t="s">
        <v>2422</v>
      </c>
    </row>
    <row r="828" spans="1:4" ht="30" x14ac:dyDescent="0.25">
      <c r="A828" s="23" t="s">
        <v>2423</v>
      </c>
      <c r="B828" s="23" t="s">
        <v>2424</v>
      </c>
      <c r="C828" s="34">
        <v>52025180</v>
      </c>
      <c r="D828" s="35" t="s">
        <v>2425</v>
      </c>
    </row>
    <row r="829" spans="1:4" ht="30" x14ac:dyDescent="0.25">
      <c r="A829" s="9" t="s">
        <v>2426</v>
      </c>
      <c r="B829" s="10" t="s">
        <v>2427</v>
      </c>
      <c r="C829" s="15" t="s">
        <v>2428</v>
      </c>
      <c r="D829" s="71" t="s">
        <v>2429</v>
      </c>
    </row>
    <row r="830" spans="1:4" ht="30" x14ac:dyDescent="0.25">
      <c r="A830" s="27" t="s">
        <v>2430</v>
      </c>
      <c r="B830" s="27" t="s">
        <v>624</v>
      </c>
      <c r="C830" s="103">
        <v>45127834</v>
      </c>
      <c r="D830" s="94" t="s">
        <v>2431</v>
      </c>
    </row>
    <row r="831" spans="1:4" ht="30" x14ac:dyDescent="0.25">
      <c r="A831" s="81" t="s">
        <v>2432</v>
      </c>
      <c r="B831" s="186" t="s">
        <v>1068</v>
      </c>
      <c r="C831" s="99">
        <v>53450512</v>
      </c>
      <c r="D831" s="99" t="s">
        <v>2433</v>
      </c>
    </row>
    <row r="832" spans="1:4" x14ac:dyDescent="0.25">
      <c r="A832" s="18" t="s">
        <v>2434</v>
      </c>
      <c r="B832" s="18" t="s">
        <v>1401</v>
      </c>
      <c r="C832" s="22" t="s">
        <v>2435</v>
      </c>
      <c r="D832" s="117" t="s">
        <v>2436</v>
      </c>
    </row>
    <row r="833" spans="1:4" ht="30" x14ac:dyDescent="0.25">
      <c r="A833" s="81" t="s">
        <v>2437</v>
      </c>
      <c r="B833" s="186" t="s">
        <v>2438</v>
      </c>
      <c r="C833" s="99">
        <v>30235936</v>
      </c>
      <c r="D833" s="99" t="s">
        <v>2439</v>
      </c>
    </row>
    <row r="834" spans="1:4" ht="75" x14ac:dyDescent="0.25">
      <c r="A834" s="81" t="s">
        <v>2440</v>
      </c>
      <c r="B834" s="186" t="s">
        <v>2441</v>
      </c>
      <c r="C834" s="99">
        <v>46531707</v>
      </c>
      <c r="D834" s="99" t="s">
        <v>2442</v>
      </c>
    </row>
    <row r="835" spans="1:4" ht="30" x14ac:dyDescent="0.25">
      <c r="A835" s="81" t="s">
        <v>2443</v>
      </c>
      <c r="B835" s="186" t="s">
        <v>811</v>
      </c>
      <c r="C835" s="99">
        <v>56934860</v>
      </c>
      <c r="D835" s="99" t="s">
        <v>2444</v>
      </c>
    </row>
    <row r="836" spans="1:4" ht="30" x14ac:dyDescent="0.25">
      <c r="A836" s="81" t="s">
        <v>2445</v>
      </c>
      <c r="B836" s="186" t="s">
        <v>2446</v>
      </c>
      <c r="C836" s="99">
        <v>50459590</v>
      </c>
      <c r="D836" s="99" t="s">
        <v>2447</v>
      </c>
    </row>
    <row r="837" spans="1:4" ht="45" x14ac:dyDescent="0.25">
      <c r="A837" s="81" t="s">
        <v>2448</v>
      </c>
      <c r="B837" s="186" t="s">
        <v>333</v>
      </c>
      <c r="C837" s="99">
        <v>30005347</v>
      </c>
      <c r="D837" s="99" t="s">
        <v>2449</v>
      </c>
    </row>
    <row r="838" spans="1:4" ht="30" x14ac:dyDescent="0.25">
      <c r="A838" s="23" t="s">
        <v>2450</v>
      </c>
      <c r="B838" s="23" t="s">
        <v>412</v>
      </c>
      <c r="C838" s="34" t="s">
        <v>2451</v>
      </c>
      <c r="D838" s="35" t="s">
        <v>2452</v>
      </c>
    </row>
    <row r="839" spans="1:4" ht="30" x14ac:dyDescent="0.25">
      <c r="A839" s="27" t="s">
        <v>2453</v>
      </c>
      <c r="B839" s="27" t="s">
        <v>2454</v>
      </c>
      <c r="C839" s="28">
        <v>37027361</v>
      </c>
      <c r="D839" s="30" t="s">
        <v>2455</v>
      </c>
    </row>
    <row r="840" spans="1:4" ht="30" x14ac:dyDescent="0.25">
      <c r="A840" s="81" t="s">
        <v>2456</v>
      </c>
      <c r="B840" s="186" t="s">
        <v>2457</v>
      </c>
      <c r="C840" s="99">
        <v>54655343</v>
      </c>
      <c r="D840" s="99" t="s">
        <v>2458</v>
      </c>
    </row>
    <row r="841" spans="1:4" ht="30" x14ac:dyDescent="0.25">
      <c r="A841" s="81" t="s">
        <v>2459</v>
      </c>
      <c r="B841" s="186" t="s">
        <v>2460</v>
      </c>
      <c r="C841" s="99">
        <v>42511484</v>
      </c>
      <c r="D841" s="99" t="s">
        <v>2461</v>
      </c>
    </row>
    <row r="842" spans="1:4" ht="45" x14ac:dyDescent="0.25">
      <c r="A842" s="81" t="s">
        <v>2462</v>
      </c>
      <c r="B842" s="186" t="s">
        <v>728</v>
      </c>
      <c r="C842" s="99">
        <v>59201947</v>
      </c>
      <c r="D842" s="99" t="s">
        <v>2463</v>
      </c>
    </row>
    <row r="843" spans="1:4" ht="45" x14ac:dyDescent="0.25">
      <c r="A843" s="81" t="s">
        <v>2464</v>
      </c>
      <c r="B843" s="186" t="s">
        <v>2465</v>
      </c>
      <c r="C843" s="99">
        <v>40666461</v>
      </c>
      <c r="D843" s="99" t="s">
        <v>2466</v>
      </c>
    </row>
    <row r="844" spans="1:4" ht="30" x14ac:dyDescent="0.25">
      <c r="A844" s="23" t="s">
        <v>2467</v>
      </c>
      <c r="B844" s="83" t="s">
        <v>2201</v>
      </c>
      <c r="C844" s="24">
        <v>47221587</v>
      </c>
      <c r="D844" s="40" t="s">
        <v>2468</v>
      </c>
    </row>
    <row r="845" spans="1:4" ht="30" x14ac:dyDescent="0.25">
      <c r="A845" s="27" t="s">
        <v>2469</v>
      </c>
      <c r="B845" s="107" t="s">
        <v>2470</v>
      </c>
      <c r="C845" s="103">
        <v>55706379</v>
      </c>
      <c r="D845" s="42" t="s">
        <v>2471</v>
      </c>
    </row>
    <row r="846" spans="1:4" ht="30" x14ac:dyDescent="0.25">
      <c r="A846" s="81" t="s">
        <v>2472</v>
      </c>
      <c r="B846" s="186" t="s">
        <v>338</v>
      </c>
      <c r="C846" s="99">
        <v>57730045</v>
      </c>
      <c r="D846" s="99" t="s">
        <v>2473</v>
      </c>
    </row>
    <row r="847" spans="1:4" ht="30" x14ac:dyDescent="0.25">
      <c r="A847" s="18" t="s">
        <v>2474</v>
      </c>
      <c r="B847" s="37" t="s">
        <v>1359</v>
      </c>
      <c r="C847" s="21">
        <v>40406889</v>
      </c>
      <c r="D847" s="111" t="s">
        <v>2475</v>
      </c>
    </row>
    <row r="848" spans="1:4" ht="30" x14ac:dyDescent="0.25">
      <c r="A848" s="81" t="s">
        <v>2476</v>
      </c>
      <c r="B848" s="186" t="s">
        <v>2477</v>
      </c>
      <c r="C848" s="99">
        <v>46265800</v>
      </c>
      <c r="D848" s="99" t="s">
        <v>2478</v>
      </c>
    </row>
    <row r="849" spans="1:4" ht="30" x14ac:dyDescent="0.25">
      <c r="A849" s="18" t="s">
        <v>2479</v>
      </c>
      <c r="B849" s="37" t="s">
        <v>863</v>
      </c>
      <c r="C849" s="121" t="s">
        <v>2480</v>
      </c>
      <c r="D849" s="122" t="s">
        <v>2481</v>
      </c>
    </row>
    <row r="850" spans="1:4" ht="30" x14ac:dyDescent="0.25">
      <c r="A850" s="81" t="s">
        <v>2482</v>
      </c>
      <c r="B850" s="186" t="s">
        <v>1549</v>
      </c>
      <c r="C850" s="99">
        <v>33496496</v>
      </c>
      <c r="D850" s="99" t="s">
        <v>2483</v>
      </c>
    </row>
    <row r="851" spans="1:4" ht="30" x14ac:dyDescent="0.25">
      <c r="A851" s="18" t="s">
        <v>2484</v>
      </c>
      <c r="B851" s="37" t="s">
        <v>2485</v>
      </c>
      <c r="C851" s="20">
        <v>36022007</v>
      </c>
      <c r="D851" s="19" t="s">
        <v>2486</v>
      </c>
    </row>
    <row r="852" spans="1:4" ht="30" x14ac:dyDescent="0.25">
      <c r="A852" s="81" t="s">
        <v>2487</v>
      </c>
      <c r="B852" s="186" t="s">
        <v>2488</v>
      </c>
      <c r="C852" s="99">
        <v>46611173</v>
      </c>
      <c r="D852" s="99" t="s">
        <v>2489</v>
      </c>
    </row>
    <row r="853" spans="1:4" ht="30" x14ac:dyDescent="0.25">
      <c r="A853" s="18" t="s">
        <v>2490</v>
      </c>
      <c r="B853" s="37" t="s">
        <v>2256</v>
      </c>
      <c r="C853" s="110" t="s">
        <v>2491</v>
      </c>
      <c r="D853" s="123" t="s">
        <v>2492</v>
      </c>
    </row>
    <row r="854" spans="1:4" ht="30" x14ac:dyDescent="0.25">
      <c r="A854" s="81" t="s">
        <v>2493</v>
      </c>
      <c r="B854" s="186" t="s">
        <v>1648</v>
      </c>
      <c r="C854" s="99">
        <v>48181983</v>
      </c>
      <c r="D854" s="99" t="s">
        <v>2494</v>
      </c>
    </row>
    <row r="855" spans="1:4" ht="30" x14ac:dyDescent="0.25">
      <c r="A855" s="18" t="s">
        <v>2495</v>
      </c>
      <c r="B855" s="18" t="s">
        <v>2496</v>
      </c>
      <c r="C855" s="22">
        <v>53400168</v>
      </c>
      <c r="D855" s="117" t="s">
        <v>2497</v>
      </c>
    </row>
    <row r="856" spans="1:4" ht="30" x14ac:dyDescent="0.25">
      <c r="A856" s="23" t="s">
        <v>2498</v>
      </c>
      <c r="B856" s="83" t="s">
        <v>2499</v>
      </c>
      <c r="C856" s="24">
        <v>56551592</v>
      </c>
      <c r="D856" s="124" t="s">
        <v>2500</v>
      </c>
    </row>
    <row r="857" spans="1:4" ht="30" x14ac:dyDescent="0.25">
      <c r="A857" s="27" t="s">
        <v>2501</v>
      </c>
      <c r="B857" s="107" t="s">
        <v>1225</v>
      </c>
      <c r="C857" s="43">
        <v>47474713</v>
      </c>
      <c r="D857" s="119" t="s">
        <v>2502</v>
      </c>
    </row>
    <row r="858" spans="1:4" ht="45" x14ac:dyDescent="0.25">
      <c r="A858" s="81" t="s">
        <v>2503</v>
      </c>
      <c r="B858" s="186" t="s">
        <v>1077</v>
      </c>
      <c r="C858" s="99">
        <v>41376618</v>
      </c>
      <c r="D858" s="99" t="s">
        <v>2504</v>
      </c>
    </row>
    <row r="859" spans="1:4" ht="30" x14ac:dyDescent="0.25">
      <c r="A859" s="18" t="s">
        <v>2505</v>
      </c>
      <c r="B859" s="37" t="s">
        <v>2506</v>
      </c>
      <c r="C859" s="110">
        <v>36503197</v>
      </c>
      <c r="D859" s="123" t="s">
        <v>2507</v>
      </c>
    </row>
    <row r="860" spans="1:4" ht="30" x14ac:dyDescent="0.25">
      <c r="A860" s="81" t="s">
        <v>2508</v>
      </c>
      <c r="B860" s="186" t="s">
        <v>338</v>
      </c>
      <c r="C860" s="99">
        <v>40765189</v>
      </c>
      <c r="D860" s="99" t="s">
        <v>2509</v>
      </c>
    </row>
    <row r="861" spans="1:4" ht="30" x14ac:dyDescent="0.25">
      <c r="A861" s="81" t="s">
        <v>2510</v>
      </c>
      <c r="B861" s="186" t="s">
        <v>2511</v>
      </c>
      <c r="C861" s="99">
        <v>54441990</v>
      </c>
      <c r="D861" s="99" t="s">
        <v>2512</v>
      </c>
    </row>
    <row r="862" spans="1:4" ht="30" x14ac:dyDescent="0.25">
      <c r="A862" s="18" t="s">
        <v>2513</v>
      </c>
      <c r="B862" s="18" t="s">
        <v>516</v>
      </c>
      <c r="C862" s="110">
        <v>46818057</v>
      </c>
      <c r="D862" s="123" t="s">
        <v>2514</v>
      </c>
    </row>
    <row r="863" spans="1:4" ht="30" x14ac:dyDescent="0.25">
      <c r="A863" s="81" t="s">
        <v>2515</v>
      </c>
      <c r="B863" s="186" t="s">
        <v>884</v>
      </c>
      <c r="C863" s="99">
        <v>40133003</v>
      </c>
      <c r="D863" s="99" t="s">
        <v>2516</v>
      </c>
    </row>
    <row r="864" spans="1:4" ht="30" x14ac:dyDescent="0.25">
      <c r="A864" s="81" t="s">
        <v>2517</v>
      </c>
      <c r="B864" s="186" t="s">
        <v>843</v>
      </c>
      <c r="C864" s="99">
        <v>42559171</v>
      </c>
      <c r="D864" s="99" t="s">
        <v>2518</v>
      </c>
    </row>
    <row r="865" spans="1:4" ht="30" x14ac:dyDescent="0.25">
      <c r="A865" s="81" t="s">
        <v>2519</v>
      </c>
      <c r="B865" s="186" t="s">
        <v>2216</v>
      </c>
      <c r="C865" s="99">
        <v>49718273</v>
      </c>
      <c r="D865" s="99" t="s">
        <v>2520</v>
      </c>
    </row>
    <row r="866" spans="1:4" ht="30" x14ac:dyDescent="0.25">
      <c r="A866" s="81" t="s">
        <v>2521</v>
      </c>
      <c r="B866" s="186" t="s">
        <v>2522</v>
      </c>
      <c r="C866" s="99" t="s">
        <v>2523</v>
      </c>
      <c r="D866" s="99" t="s">
        <v>2524</v>
      </c>
    </row>
    <row r="867" spans="1:4" x14ac:dyDescent="0.25">
      <c r="A867" s="81" t="s">
        <v>2525</v>
      </c>
      <c r="B867" s="186" t="s">
        <v>905</v>
      </c>
      <c r="C867" s="99">
        <v>40257326</v>
      </c>
      <c r="D867" s="99" t="s">
        <v>2526</v>
      </c>
    </row>
    <row r="868" spans="1:4" ht="30" x14ac:dyDescent="0.25">
      <c r="A868" s="18" t="s">
        <v>2527</v>
      </c>
      <c r="B868" s="37" t="s">
        <v>2528</v>
      </c>
      <c r="C868" s="110">
        <v>32417629</v>
      </c>
      <c r="D868" s="111" t="s">
        <v>2529</v>
      </c>
    </row>
    <row r="869" spans="1:4" ht="30" x14ac:dyDescent="0.25">
      <c r="A869" s="81" t="s">
        <v>2530</v>
      </c>
      <c r="B869" s="186" t="s">
        <v>1896</v>
      </c>
      <c r="C869" s="99">
        <v>57575784</v>
      </c>
      <c r="D869" s="99" t="s">
        <v>2531</v>
      </c>
    </row>
    <row r="870" spans="1:4" ht="30" x14ac:dyDescent="0.25">
      <c r="A870" s="81" t="s">
        <v>2532</v>
      </c>
      <c r="B870" s="186" t="s">
        <v>1346</v>
      </c>
      <c r="C870" s="99">
        <v>57794103</v>
      </c>
      <c r="D870" s="99" t="s">
        <v>2533</v>
      </c>
    </row>
    <row r="871" spans="1:4" ht="30" x14ac:dyDescent="0.25">
      <c r="A871" s="81" t="s">
        <v>2534</v>
      </c>
      <c r="B871" s="186" t="s">
        <v>1475</v>
      </c>
      <c r="C871" s="99" t="s">
        <v>2535</v>
      </c>
      <c r="D871" s="99" t="s">
        <v>2536</v>
      </c>
    </row>
    <row r="872" spans="1:4" ht="30" x14ac:dyDescent="0.25">
      <c r="A872" s="81" t="s">
        <v>2537</v>
      </c>
      <c r="B872" s="186" t="s">
        <v>734</v>
      </c>
      <c r="C872" s="99">
        <v>57797628</v>
      </c>
      <c r="D872" s="99" t="s">
        <v>2538</v>
      </c>
    </row>
    <row r="873" spans="1:4" ht="45" x14ac:dyDescent="0.25">
      <c r="A873" s="81" t="s">
        <v>2539</v>
      </c>
      <c r="B873" s="186" t="s">
        <v>973</v>
      </c>
      <c r="C873" s="99">
        <v>58906751</v>
      </c>
      <c r="D873" s="99" t="s">
        <v>2540</v>
      </c>
    </row>
    <row r="874" spans="1:4" ht="30" x14ac:dyDescent="0.25">
      <c r="A874" s="18" t="s">
        <v>2541</v>
      </c>
      <c r="B874" s="37" t="s">
        <v>2542</v>
      </c>
      <c r="C874" s="20">
        <v>54215646</v>
      </c>
      <c r="D874" s="116" t="s">
        <v>2543</v>
      </c>
    </row>
    <row r="875" spans="1:4" ht="30" x14ac:dyDescent="0.25">
      <c r="A875" s="18" t="s">
        <v>2545</v>
      </c>
      <c r="B875" s="37" t="s">
        <v>2542</v>
      </c>
      <c r="C875" s="20">
        <v>51529070</v>
      </c>
      <c r="D875" s="116" t="s">
        <v>2546</v>
      </c>
    </row>
    <row r="876" spans="1:4" ht="60" x14ac:dyDescent="0.25">
      <c r="A876" s="81" t="s">
        <v>2547</v>
      </c>
      <c r="B876" s="186" t="s">
        <v>2180</v>
      </c>
      <c r="C876" s="99">
        <v>58271024</v>
      </c>
      <c r="D876" s="99" t="s">
        <v>2548</v>
      </c>
    </row>
    <row r="877" spans="1:4" ht="45" x14ac:dyDescent="0.25">
      <c r="A877" s="81" t="s">
        <v>2549</v>
      </c>
      <c r="B877" s="186" t="s">
        <v>333</v>
      </c>
      <c r="C877" s="99">
        <v>30344321</v>
      </c>
      <c r="D877" s="99" t="s">
        <v>2550</v>
      </c>
    </row>
    <row r="878" spans="1:4" ht="45" x14ac:dyDescent="0.25">
      <c r="A878" s="81" t="s">
        <v>2551</v>
      </c>
      <c r="B878" s="186" t="s">
        <v>1549</v>
      </c>
      <c r="C878" s="99">
        <v>35661867</v>
      </c>
      <c r="D878" s="99" t="s">
        <v>2552</v>
      </c>
    </row>
    <row r="879" spans="1:4" ht="30" x14ac:dyDescent="0.25">
      <c r="A879" s="81" t="s">
        <v>2553</v>
      </c>
      <c r="B879" s="186" t="s">
        <v>2554</v>
      </c>
      <c r="C879" s="99">
        <v>58944960</v>
      </c>
      <c r="D879" s="99" t="s">
        <v>2555</v>
      </c>
    </row>
    <row r="880" spans="1:4" ht="30" x14ac:dyDescent="0.25">
      <c r="A880" s="81" t="s">
        <v>2556</v>
      </c>
      <c r="B880" s="186" t="s">
        <v>2557</v>
      </c>
      <c r="C880" s="99">
        <v>49465306</v>
      </c>
      <c r="D880" s="99" t="s">
        <v>2558</v>
      </c>
    </row>
    <row r="881" spans="1:4" x14ac:dyDescent="0.25">
      <c r="A881" s="18" t="s">
        <v>2559</v>
      </c>
      <c r="B881" s="37" t="s">
        <v>1634</v>
      </c>
      <c r="C881" s="20">
        <v>56165969</v>
      </c>
      <c r="D881" s="123" t="s">
        <v>2560</v>
      </c>
    </row>
    <row r="882" spans="1:4" ht="45" x14ac:dyDescent="0.25">
      <c r="A882" s="81" t="s">
        <v>2561</v>
      </c>
      <c r="B882" s="186" t="s">
        <v>333</v>
      </c>
      <c r="C882" s="99">
        <v>42252103</v>
      </c>
      <c r="D882" s="99" t="s">
        <v>2562</v>
      </c>
    </row>
    <row r="883" spans="1:4" ht="30" x14ac:dyDescent="0.25">
      <c r="A883" s="23" t="s">
        <v>2563</v>
      </c>
      <c r="B883" s="23" t="s">
        <v>2564</v>
      </c>
      <c r="C883" s="34">
        <v>55220582</v>
      </c>
      <c r="D883" s="35" t="s">
        <v>2565</v>
      </c>
    </row>
    <row r="884" spans="1:4" ht="30" x14ac:dyDescent="0.25">
      <c r="A884" s="23" t="s">
        <v>2566</v>
      </c>
      <c r="B884" s="83" t="s">
        <v>771</v>
      </c>
      <c r="C884" s="24">
        <v>55806114</v>
      </c>
      <c r="D884" s="84" t="s">
        <v>2567</v>
      </c>
    </row>
    <row r="885" spans="1:4" x14ac:dyDescent="0.25">
      <c r="A885" s="27" t="s">
        <v>2568</v>
      </c>
      <c r="B885" s="107" t="s">
        <v>749</v>
      </c>
      <c r="C885" s="28">
        <v>53002726</v>
      </c>
      <c r="D885" s="108" t="s">
        <v>2569</v>
      </c>
    </row>
    <row r="886" spans="1:4" ht="45" x14ac:dyDescent="0.25">
      <c r="A886" s="81" t="s">
        <v>2570</v>
      </c>
      <c r="B886" s="186" t="s">
        <v>2227</v>
      </c>
      <c r="C886" s="99">
        <v>33307855</v>
      </c>
      <c r="D886" s="99" t="s">
        <v>2571</v>
      </c>
    </row>
    <row r="887" spans="1:4" ht="30" x14ac:dyDescent="0.25">
      <c r="A887" s="18" t="s">
        <v>2572</v>
      </c>
      <c r="B887" s="37" t="s">
        <v>2573</v>
      </c>
      <c r="C887" s="20">
        <v>59230818</v>
      </c>
      <c r="D887" s="19" t="s">
        <v>2574</v>
      </c>
    </row>
    <row r="888" spans="1:4" ht="30" x14ac:dyDescent="0.25">
      <c r="A888" s="81" t="s">
        <v>2575</v>
      </c>
      <c r="B888" s="186" t="s">
        <v>2576</v>
      </c>
      <c r="C888" s="99">
        <v>42659029</v>
      </c>
      <c r="D888" s="99" t="s">
        <v>2577</v>
      </c>
    </row>
    <row r="889" spans="1:4" ht="30" x14ac:dyDescent="0.25">
      <c r="A889" s="23" t="s">
        <v>2578</v>
      </c>
      <c r="B889" s="23" t="s">
        <v>679</v>
      </c>
      <c r="C889" s="33">
        <v>50020423</v>
      </c>
      <c r="D889" s="35" t="s">
        <v>2579</v>
      </c>
    </row>
    <row r="890" spans="1:4" ht="30" x14ac:dyDescent="0.25">
      <c r="A890" s="27" t="s">
        <v>2580</v>
      </c>
      <c r="B890" s="107" t="s">
        <v>1883</v>
      </c>
      <c r="C890" s="43">
        <v>30485925</v>
      </c>
      <c r="D890" s="125" t="s">
        <v>2581</v>
      </c>
    </row>
    <row r="891" spans="1:4" ht="30" x14ac:dyDescent="0.25">
      <c r="A891" s="81" t="s">
        <v>2582</v>
      </c>
      <c r="B891" s="186" t="s">
        <v>2583</v>
      </c>
      <c r="C891" s="99">
        <v>53801010</v>
      </c>
      <c r="D891" s="99"/>
    </row>
    <row r="892" spans="1:4" ht="30" x14ac:dyDescent="0.25">
      <c r="A892" s="81" t="s">
        <v>2584</v>
      </c>
      <c r="B892" s="186" t="s">
        <v>2344</v>
      </c>
      <c r="C892" s="99">
        <v>48897964</v>
      </c>
      <c r="D892" s="99" t="s">
        <v>2585</v>
      </c>
    </row>
    <row r="893" spans="1:4" ht="30" x14ac:dyDescent="0.25">
      <c r="A893" s="18" t="s">
        <v>2586</v>
      </c>
      <c r="B893" s="37" t="s">
        <v>2587</v>
      </c>
      <c r="C893" s="110">
        <v>53497342</v>
      </c>
      <c r="D893" s="19" t="s">
        <v>2588</v>
      </c>
    </row>
    <row r="894" spans="1:4" ht="45" x14ac:dyDescent="0.25">
      <c r="A894" s="23" t="s">
        <v>2589</v>
      </c>
      <c r="B894" s="83" t="s">
        <v>178</v>
      </c>
      <c r="C894" s="24">
        <v>59735517</v>
      </c>
      <c r="D894" s="124" t="s">
        <v>2590</v>
      </c>
    </row>
    <row r="895" spans="1:4" ht="30" x14ac:dyDescent="0.25">
      <c r="A895" s="9" t="s">
        <v>2591</v>
      </c>
      <c r="B895" s="10" t="s">
        <v>725</v>
      </c>
      <c r="C895" s="11">
        <v>48480090</v>
      </c>
      <c r="D895" s="71" t="s">
        <v>2592</v>
      </c>
    </row>
    <row r="896" spans="1:4" ht="30" x14ac:dyDescent="0.25">
      <c r="A896" s="27" t="s">
        <v>2593</v>
      </c>
      <c r="B896" s="107" t="s">
        <v>1155</v>
      </c>
      <c r="C896" s="28">
        <v>49321143</v>
      </c>
      <c r="D896" s="108" t="s">
        <v>2594</v>
      </c>
    </row>
    <row r="897" spans="1:4" ht="30" x14ac:dyDescent="0.25">
      <c r="A897" s="81" t="s">
        <v>2595</v>
      </c>
      <c r="B897" s="186" t="s">
        <v>731</v>
      </c>
      <c r="C897" s="99">
        <v>46241208</v>
      </c>
      <c r="D897" s="99" t="s">
        <v>2596</v>
      </c>
    </row>
    <row r="898" spans="1:4" ht="30" x14ac:dyDescent="0.25">
      <c r="A898" s="18" t="s">
        <v>2597</v>
      </c>
      <c r="B898" s="37" t="s">
        <v>2598</v>
      </c>
      <c r="C898" s="110" t="s">
        <v>2599</v>
      </c>
      <c r="D898" s="37" t="s">
        <v>2600</v>
      </c>
    </row>
    <row r="899" spans="1:4" ht="30" x14ac:dyDescent="0.25">
      <c r="A899" s="81" t="s">
        <v>2601</v>
      </c>
      <c r="B899" s="186" t="s">
        <v>2602</v>
      </c>
      <c r="C899" s="99">
        <v>42201682</v>
      </c>
      <c r="D899" s="99" t="s">
        <v>2603</v>
      </c>
    </row>
    <row r="900" spans="1:4" ht="30" x14ac:dyDescent="0.25">
      <c r="A900" s="81" t="s">
        <v>2604</v>
      </c>
      <c r="B900" s="186" t="s">
        <v>2605</v>
      </c>
      <c r="C900" s="99">
        <v>41367343</v>
      </c>
      <c r="D900" s="99" t="s">
        <v>2606</v>
      </c>
    </row>
    <row r="901" spans="1:4" ht="30" x14ac:dyDescent="0.25">
      <c r="A901" s="81" t="s">
        <v>2607</v>
      </c>
      <c r="B901" s="186" t="s">
        <v>2477</v>
      </c>
      <c r="C901" s="99">
        <v>46084540</v>
      </c>
      <c r="D901" s="99"/>
    </row>
    <row r="902" spans="1:4" ht="30" x14ac:dyDescent="0.25">
      <c r="A902" s="18" t="s">
        <v>2608</v>
      </c>
      <c r="B902" s="37" t="s">
        <v>2609</v>
      </c>
      <c r="C902" s="20" t="s">
        <v>2610</v>
      </c>
      <c r="D902" s="116" t="s">
        <v>2611</v>
      </c>
    </row>
    <row r="903" spans="1:4" ht="45" x14ac:dyDescent="0.25">
      <c r="A903" s="81" t="s">
        <v>2612</v>
      </c>
      <c r="B903" s="186" t="s">
        <v>2227</v>
      </c>
      <c r="C903" s="99">
        <v>59433416</v>
      </c>
      <c r="D903" s="99" t="s">
        <v>2613</v>
      </c>
    </row>
    <row r="904" spans="1:4" ht="30" x14ac:dyDescent="0.25">
      <c r="A904" s="81" t="s">
        <v>2614</v>
      </c>
      <c r="B904" s="186" t="s">
        <v>843</v>
      </c>
      <c r="C904" s="99">
        <v>55382844</v>
      </c>
      <c r="D904" s="99" t="s">
        <v>2615</v>
      </c>
    </row>
    <row r="905" spans="1:4" ht="30" x14ac:dyDescent="0.25">
      <c r="A905" s="23" t="s">
        <v>2616</v>
      </c>
      <c r="B905" s="83" t="s">
        <v>2617</v>
      </c>
      <c r="C905" s="24" t="s">
        <v>2618</v>
      </c>
      <c r="D905" s="40" t="s">
        <v>2619</v>
      </c>
    </row>
    <row r="906" spans="1:4" ht="45" x14ac:dyDescent="0.25">
      <c r="A906" s="27" t="s">
        <v>2620</v>
      </c>
      <c r="B906" s="27" t="s">
        <v>632</v>
      </c>
      <c r="C906" s="103">
        <v>58088529</v>
      </c>
      <c r="D906" s="94" t="s">
        <v>2621</v>
      </c>
    </row>
    <row r="907" spans="1:4" ht="30" x14ac:dyDescent="0.25">
      <c r="A907" s="81" t="s">
        <v>2622</v>
      </c>
      <c r="B907" s="186" t="s">
        <v>2623</v>
      </c>
      <c r="C907" s="99">
        <v>45219281</v>
      </c>
      <c r="D907" s="99" t="s">
        <v>2624</v>
      </c>
    </row>
    <row r="908" spans="1:4" x14ac:dyDescent="0.25">
      <c r="A908" s="81" t="s">
        <v>2625</v>
      </c>
      <c r="B908" s="186" t="s">
        <v>1121</v>
      </c>
      <c r="C908" s="99">
        <v>57722023</v>
      </c>
      <c r="D908" s="99" t="s">
        <v>2626</v>
      </c>
    </row>
    <row r="909" spans="1:4" ht="30" x14ac:dyDescent="0.25">
      <c r="A909" s="18" t="s">
        <v>2627</v>
      </c>
      <c r="B909" s="37" t="s">
        <v>1210</v>
      </c>
      <c r="C909" s="20" t="s">
        <v>2628</v>
      </c>
      <c r="D909" s="116" t="s">
        <v>2629</v>
      </c>
    </row>
    <row r="910" spans="1:4" ht="30" x14ac:dyDescent="0.25">
      <c r="A910" s="18" t="s">
        <v>2630</v>
      </c>
      <c r="B910" s="37" t="s">
        <v>2631</v>
      </c>
      <c r="C910" s="20">
        <v>33474770</v>
      </c>
      <c r="D910" s="115" t="s">
        <v>2632</v>
      </c>
    </row>
    <row r="911" spans="1:4" ht="45" x14ac:dyDescent="0.25">
      <c r="A911" s="81" t="s">
        <v>2633</v>
      </c>
      <c r="B911" s="186" t="s">
        <v>333</v>
      </c>
      <c r="C911" s="99">
        <v>40961164</v>
      </c>
      <c r="D911" s="99" t="s">
        <v>2634</v>
      </c>
    </row>
    <row r="912" spans="1:4" ht="30" x14ac:dyDescent="0.25">
      <c r="A912" s="18" t="s">
        <v>2635</v>
      </c>
      <c r="B912" s="37" t="s">
        <v>2636</v>
      </c>
      <c r="C912" s="110">
        <v>30769344</v>
      </c>
      <c r="D912" s="19" t="s">
        <v>2637</v>
      </c>
    </row>
    <row r="913" spans="1:4" ht="45" x14ac:dyDescent="0.25">
      <c r="A913" s="81" t="s">
        <v>2639</v>
      </c>
      <c r="B913" s="186" t="s">
        <v>1077</v>
      </c>
      <c r="C913" s="99">
        <v>54466128</v>
      </c>
      <c r="D913" s="99" t="s">
        <v>2640</v>
      </c>
    </row>
    <row r="914" spans="1:4" ht="30" x14ac:dyDescent="0.25">
      <c r="A914" s="81" t="s">
        <v>2641</v>
      </c>
      <c r="B914" s="186" t="s">
        <v>234</v>
      </c>
      <c r="C914" s="99" t="s">
        <v>2642</v>
      </c>
      <c r="D914" s="99" t="s">
        <v>2643</v>
      </c>
    </row>
    <row r="915" spans="1:4" ht="30" x14ac:dyDescent="0.25">
      <c r="A915" s="18" t="s">
        <v>2644</v>
      </c>
      <c r="B915" s="37" t="s">
        <v>355</v>
      </c>
      <c r="C915" s="110">
        <v>42161842</v>
      </c>
      <c r="D915" s="111" t="s">
        <v>2645</v>
      </c>
    </row>
    <row r="916" spans="1:4" ht="45" x14ac:dyDescent="0.25">
      <c r="A916" s="81" t="s">
        <v>2646</v>
      </c>
      <c r="B916" s="186" t="s">
        <v>333</v>
      </c>
      <c r="C916" s="99">
        <v>50591330</v>
      </c>
      <c r="D916" s="99" t="s">
        <v>2647</v>
      </c>
    </row>
    <row r="917" spans="1:4" ht="30" x14ac:dyDescent="0.25">
      <c r="A917" s="18" t="s">
        <v>2648</v>
      </c>
      <c r="B917" s="18" t="s">
        <v>1323</v>
      </c>
      <c r="C917" s="22">
        <v>33448974</v>
      </c>
      <c r="D917" s="117" t="s">
        <v>2649</v>
      </c>
    </row>
    <row r="918" spans="1:4" ht="30" x14ac:dyDescent="0.25">
      <c r="A918" s="23" t="s">
        <v>2650</v>
      </c>
      <c r="B918" s="23" t="s">
        <v>2651</v>
      </c>
      <c r="C918" s="34">
        <v>32429231</v>
      </c>
      <c r="D918" s="35" t="s">
        <v>2652</v>
      </c>
    </row>
    <row r="919" spans="1:4" ht="30" x14ac:dyDescent="0.25">
      <c r="A919" s="27" t="s">
        <v>2653</v>
      </c>
      <c r="B919" s="107" t="s">
        <v>2654</v>
      </c>
      <c r="C919" s="43" t="s">
        <v>2655</v>
      </c>
      <c r="D919" s="94" t="s">
        <v>2656</v>
      </c>
    </row>
    <row r="920" spans="1:4" ht="30" x14ac:dyDescent="0.25">
      <c r="A920" s="81" t="s">
        <v>2657</v>
      </c>
      <c r="B920" s="186" t="s">
        <v>1383</v>
      </c>
      <c r="C920" s="99">
        <v>56223408</v>
      </c>
      <c r="D920" s="99" t="s">
        <v>2658</v>
      </c>
    </row>
    <row r="921" spans="1:4" ht="45" x14ac:dyDescent="0.25">
      <c r="A921" s="81" t="s">
        <v>2659</v>
      </c>
      <c r="B921" s="186" t="s">
        <v>984</v>
      </c>
      <c r="C921" s="99">
        <v>55423745</v>
      </c>
      <c r="D921" s="99" t="s">
        <v>2660</v>
      </c>
    </row>
    <row r="922" spans="1:4" ht="30" x14ac:dyDescent="0.25">
      <c r="A922" s="18" t="s">
        <v>2661</v>
      </c>
      <c r="B922" s="37" t="s">
        <v>1046</v>
      </c>
      <c r="C922" s="20">
        <v>50193352</v>
      </c>
      <c r="D922" s="126" t="s">
        <v>2662</v>
      </c>
    </row>
    <row r="923" spans="1:4" ht="45" x14ac:dyDescent="0.25">
      <c r="A923" s="81" t="s">
        <v>2663</v>
      </c>
      <c r="B923" s="186" t="s">
        <v>1143</v>
      </c>
      <c r="C923" s="99">
        <v>41134556</v>
      </c>
      <c r="D923" s="99" t="s">
        <v>2664</v>
      </c>
    </row>
    <row r="924" spans="1:4" ht="30" x14ac:dyDescent="0.25">
      <c r="A924" s="18" t="s">
        <v>2665</v>
      </c>
      <c r="B924" s="37" t="s">
        <v>2666</v>
      </c>
      <c r="C924" s="20" t="s">
        <v>2667</v>
      </c>
      <c r="D924" s="115" t="s">
        <v>2668</v>
      </c>
    </row>
    <row r="925" spans="1:4" ht="30" x14ac:dyDescent="0.25">
      <c r="A925" s="81" t="s">
        <v>2669</v>
      </c>
      <c r="B925" s="186" t="s">
        <v>2670</v>
      </c>
      <c r="C925" s="99">
        <v>31015912</v>
      </c>
      <c r="D925" s="99" t="s">
        <v>2671</v>
      </c>
    </row>
    <row r="926" spans="1:4" ht="45" x14ac:dyDescent="0.25">
      <c r="A926" s="81" t="s">
        <v>2672</v>
      </c>
      <c r="B926" s="186" t="s">
        <v>333</v>
      </c>
      <c r="C926" s="99">
        <v>50366877</v>
      </c>
      <c r="D926" s="99" t="s">
        <v>2673</v>
      </c>
    </row>
    <row r="927" spans="1:4" ht="30" x14ac:dyDescent="0.25">
      <c r="A927" s="18" t="s">
        <v>2674</v>
      </c>
      <c r="B927" s="37" t="s">
        <v>2675</v>
      </c>
      <c r="C927" s="20">
        <v>57398279</v>
      </c>
      <c r="D927" s="116" t="s">
        <v>2676</v>
      </c>
    </row>
    <row r="928" spans="1:4" ht="45" x14ac:dyDescent="0.25">
      <c r="A928" s="81" t="s">
        <v>2677</v>
      </c>
      <c r="B928" s="186" t="s">
        <v>333</v>
      </c>
      <c r="C928" s="99">
        <v>42526386</v>
      </c>
      <c r="D928" s="99" t="s">
        <v>2678</v>
      </c>
    </row>
    <row r="929" spans="1:4" ht="45" x14ac:dyDescent="0.25">
      <c r="A929" s="81" t="s">
        <v>2679</v>
      </c>
      <c r="B929" s="186" t="s">
        <v>2680</v>
      </c>
      <c r="C929" s="99">
        <v>55161203</v>
      </c>
      <c r="D929" s="99" t="s">
        <v>2681</v>
      </c>
    </row>
    <row r="930" spans="1:4" ht="30" x14ac:dyDescent="0.25">
      <c r="A930" s="18" t="s">
        <v>2682</v>
      </c>
      <c r="B930" s="37" t="s">
        <v>499</v>
      </c>
      <c r="C930" s="20">
        <v>32793467</v>
      </c>
      <c r="D930" s="116" t="s">
        <v>2683</v>
      </c>
    </row>
    <row r="931" spans="1:4" ht="45" x14ac:dyDescent="0.25">
      <c r="A931" s="81" t="s">
        <v>2684</v>
      </c>
      <c r="B931" s="186" t="s">
        <v>1329</v>
      </c>
      <c r="C931" s="99">
        <v>56390844</v>
      </c>
      <c r="D931" s="99" t="s">
        <v>2685</v>
      </c>
    </row>
    <row r="932" spans="1:4" ht="60" x14ac:dyDescent="0.25">
      <c r="A932" s="18" t="s">
        <v>2686</v>
      </c>
      <c r="B932" s="18" t="s">
        <v>759</v>
      </c>
      <c r="C932" s="110">
        <v>54412165</v>
      </c>
      <c r="D932" s="116" t="s">
        <v>2687</v>
      </c>
    </row>
    <row r="933" spans="1:4" ht="30" x14ac:dyDescent="0.25">
      <c r="A933" s="81" t="s">
        <v>2688</v>
      </c>
      <c r="B933" s="186" t="s">
        <v>2689</v>
      </c>
      <c r="C933" s="99">
        <v>33564593</v>
      </c>
      <c r="D933" s="99" t="s">
        <v>2690</v>
      </c>
    </row>
    <row r="934" spans="1:4" ht="30" x14ac:dyDescent="0.25">
      <c r="A934" s="18" t="s">
        <v>2691</v>
      </c>
      <c r="B934" s="37" t="s">
        <v>1883</v>
      </c>
      <c r="C934" s="20">
        <v>30473327</v>
      </c>
      <c r="D934" s="127" t="s">
        <v>2692</v>
      </c>
    </row>
    <row r="935" spans="1:4" ht="30" x14ac:dyDescent="0.25">
      <c r="A935" s="81" t="s">
        <v>2693</v>
      </c>
      <c r="B935" s="186" t="s">
        <v>2054</v>
      </c>
      <c r="C935" s="99">
        <v>44821987</v>
      </c>
      <c r="D935" s="99" t="s">
        <v>2694</v>
      </c>
    </row>
    <row r="936" spans="1:4" ht="30" x14ac:dyDescent="0.25">
      <c r="A936" s="81" t="s">
        <v>2695</v>
      </c>
      <c r="B936" s="186" t="s">
        <v>1303</v>
      </c>
      <c r="C936" s="99">
        <v>79497531</v>
      </c>
      <c r="D936" s="99" t="s">
        <v>2696</v>
      </c>
    </row>
    <row r="937" spans="1:4" ht="30" x14ac:dyDescent="0.25">
      <c r="A937" s="23" t="s">
        <v>2697</v>
      </c>
      <c r="B937" s="83" t="s">
        <v>2698</v>
      </c>
      <c r="C937" s="24" t="s">
        <v>2699</v>
      </c>
      <c r="D937" s="40" t="s">
        <v>2700</v>
      </c>
    </row>
    <row r="938" spans="1:4" ht="30" x14ac:dyDescent="0.25">
      <c r="A938" s="27" t="s">
        <v>2701</v>
      </c>
      <c r="B938" s="107" t="s">
        <v>467</v>
      </c>
      <c r="C938" s="28">
        <v>31527847</v>
      </c>
      <c r="D938" s="128" t="s">
        <v>2702</v>
      </c>
    </row>
    <row r="939" spans="1:4" ht="30" x14ac:dyDescent="0.25">
      <c r="A939" s="81" t="s">
        <v>2703</v>
      </c>
      <c r="B939" s="186" t="s">
        <v>2704</v>
      </c>
      <c r="C939" s="99">
        <v>57507550</v>
      </c>
      <c r="D939" s="99" t="s">
        <v>2705</v>
      </c>
    </row>
    <row r="940" spans="1:4" ht="30" x14ac:dyDescent="0.25">
      <c r="A940" s="18" t="s">
        <v>2706</v>
      </c>
      <c r="B940" s="190" t="s">
        <v>860</v>
      </c>
      <c r="C940" s="110">
        <v>59093230</v>
      </c>
      <c r="D940" s="111" t="s">
        <v>2707</v>
      </c>
    </row>
    <row r="941" spans="1:4" ht="30" x14ac:dyDescent="0.25">
      <c r="A941" s="81" t="s">
        <v>2708</v>
      </c>
      <c r="B941" s="186" t="s">
        <v>1579</v>
      </c>
      <c r="C941" s="99">
        <v>51622721</v>
      </c>
      <c r="D941" s="99" t="s">
        <v>2709</v>
      </c>
    </row>
    <row r="942" spans="1:4" ht="30" x14ac:dyDescent="0.25">
      <c r="A942" s="81" t="s">
        <v>2710</v>
      </c>
      <c r="B942" s="186" t="s">
        <v>2711</v>
      </c>
      <c r="C942" s="99">
        <v>48316371</v>
      </c>
      <c r="D942" s="99" t="s">
        <v>2712</v>
      </c>
    </row>
    <row r="943" spans="1:4" ht="30" x14ac:dyDescent="0.25">
      <c r="A943" s="81" t="s">
        <v>2713</v>
      </c>
      <c r="B943" s="186" t="s">
        <v>2714</v>
      </c>
      <c r="C943" s="99">
        <v>37033748</v>
      </c>
      <c r="D943" s="99" t="s">
        <v>2715</v>
      </c>
    </row>
    <row r="944" spans="1:4" ht="30" x14ac:dyDescent="0.25">
      <c r="A944" s="81" t="s">
        <v>2716</v>
      </c>
      <c r="B944" s="186" t="s">
        <v>2717</v>
      </c>
      <c r="C944" s="99">
        <v>54744374</v>
      </c>
      <c r="D944" s="99" t="s">
        <v>2718</v>
      </c>
    </row>
    <row r="945" spans="1:4" ht="30" x14ac:dyDescent="0.25">
      <c r="A945" s="81" t="s">
        <v>2719</v>
      </c>
      <c r="B945" s="186" t="s">
        <v>1709</v>
      </c>
      <c r="C945" s="99">
        <v>40727692</v>
      </c>
      <c r="D945" s="99" t="s">
        <v>2720</v>
      </c>
    </row>
    <row r="946" spans="1:4" ht="30" x14ac:dyDescent="0.25">
      <c r="A946" s="81" t="s">
        <v>2723</v>
      </c>
      <c r="B946" s="186" t="s">
        <v>2724</v>
      </c>
      <c r="C946" s="99">
        <v>59879698</v>
      </c>
      <c r="D946" s="99" t="s">
        <v>2725</v>
      </c>
    </row>
    <row r="947" spans="1:4" ht="30" x14ac:dyDescent="0.25">
      <c r="A947" s="81" t="s">
        <v>2726</v>
      </c>
      <c r="B947" s="186" t="s">
        <v>1320</v>
      </c>
      <c r="C947" s="99">
        <v>49542614</v>
      </c>
      <c r="D947" s="99" t="s">
        <v>2727</v>
      </c>
    </row>
    <row r="948" spans="1:4" ht="30" x14ac:dyDescent="0.25">
      <c r="A948" s="81" t="s">
        <v>2728</v>
      </c>
      <c r="B948" s="186" t="s">
        <v>2460</v>
      </c>
      <c r="C948" s="99">
        <v>53347087</v>
      </c>
      <c r="D948" s="99" t="s">
        <v>2729</v>
      </c>
    </row>
    <row r="949" spans="1:4" ht="45" x14ac:dyDescent="0.25">
      <c r="A949" s="81" t="s">
        <v>2730</v>
      </c>
      <c r="B949" s="186" t="s">
        <v>2087</v>
      </c>
      <c r="C949" s="99">
        <v>47663254</v>
      </c>
      <c r="D949" s="99" t="s">
        <v>2731</v>
      </c>
    </row>
    <row r="950" spans="1:4" ht="30" x14ac:dyDescent="0.25">
      <c r="A950" s="18" t="s">
        <v>2732</v>
      </c>
      <c r="B950" s="37" t="s">
        <v>2733</v>
      </c>
      <c r="C950" s="20" t="s">
        <v>2734</v>
      </c>
      <c r="D950" s="130" t="s">
        <v>2735</v>
      </c>
    </row>
    <row r="951" spans="1:4" ht="30" x14ac:dyDescent="0.25">
      <c r="A951" s="18" t="s">
        <v>2736</v>
      </c>
      <c r="B951" s="37" t="s">
        <v>312</v>
      </c>
      <c r="C951" s="20">
        <v>53043882</v>
      </c>
      <c r="D951" s="116" t="s">
        <v>2737</v>
      </c>
    </row>
    <row r="952" spans="1:4" ht="45" x14ac:dyDescent="0.25">
      <c r="A952" s="81" t="s">
        <v>2738</v>
      </c>
      <c r="B952" s="186" t="s">
        <v>719</v>
      </c>
      <c r="C952" s="99">
        <v>50457051</v>
      </c>
      <c r="D952" s="99" t="s">
        <v>2739</v>
      </c>
    </row>
    <row r="953" spans="1:4" ht="30" x14ac:dyDescent="0.25">
      <c r="A953" s="81" t="s">
        <v>2740</v>
      </c>
      <c r="B953" s="186" t="s">
        <v>1431</v>
      </c>
      <c r="C953" s="99">
        <v>40072184</v>
      </c>
      <c r="D953" s="99" t="s">
        <v>2741</v>
      </c>
    </row>
    <row r="954" spans="1:4" ht="60" x14ac:dyDescent="0.25">
      <c r="A954" s="81" t="s">
        <v>2742</v>
      </c>
      <c r="B954" s="186" t="s">
        <v>2263</v>
      </c>
      <c r="C954" s="99">
        <v>52971046</v>
      </c>
      <c r="D954" s="99" t="s">
        <v>2743</v>
      </c>
    </row>
    <row r="955" spans="1:4" ht="30" x14ac:dyDescent="0.25">
      <c r="A955" s="81" t="s">
        <v>2744</v>
      </c>
      <c r="B955" s="186" t="s">
        <v>2745</v>
      </c>
      <c r="C955" s="99">
        <v>46705018</v>
      </c>
      <c r="D955" s="99" t="s">
        <v>2746</v>
      </c>
    </row>
    <row r="956" spans="1:4" ht="45" x14ac:dyDescent="0.25">
      <c r="A956" s="81" t="s">
        <v>2747</v>
      </c>
      <c r="B956" s="186" t="s">
        <v>333</v>
      </c>
      <c r="C956" s="99">
        <v>58351244</v>
      </c>
      <c r="D956" s="99" t="s">
        <v>2748</v>
      </c>
    </row>
    <row r="957" spans="1:4" ht="45" x14ac:dyDescent="0.25">
      <c r="A957" s="18" t="s">
        <v>2749</v>
      </c>
      <c r="B957" s="37" t="s">
        <v>2290</v>
      </c>
      <c r="C957" s="20">
        <v>49396887</v>
      </c>
      <c r="D957" s="131" t="s">
        <v>2750</v>
      </c>
    </row>
    <row r="958" spans="1:4" ht="30" x14ac:dyDescent="0.25">
      <c r="A958" s="81" t="s">
        <v>2751</v>
      </c>
      <c r="B958" s="186" t="s">
        <v>2752</v>
      </c>
      <c r="C958" s="99">
        <v>59882152</v>
      </c>
      <c r="D958" s="99" t="s">
        <v>2753</v>
      </c>
    </row>
    <row r="959" spans="1:4" ht="30" x14ac:dyDescent="0.25">
      <c r="A959" s="81" t="s">
        <v>2754</v>
      </c>
      <c r="B959" s="186" t="s">
        <v>2755</v>
      </c>
      <c r="C959" s="99" t="s">
        <v>2756</v>
      </c>
      <c r="D959" s="99" t="s">
        <v>2757</v>
      </c>
    </row>
    <row r="960" spans="1:4" ht="30" x14ac:dyDescent="0.25">
      <c r="A960" s="18" t="s">
        <v>2758</v>
      </c>
      <c r="B960" s="37" t="s">
        <v>175</v>
      </c>
      <c r="C960" s="110">
        <v>33085055</v>
      </c>
      <c r="D960" s="123" t="s">
        <v>2759</v>
      </c>
    </row>
    <row r="961" spans="1:4" ht="30" x14ac:dyDescent="0.25">
      <c r="A961" s="81" t="s">
        <v>2760</v>
      </c>
      <c r="B961" s="186" t="s">
        <v>1168</v>
      </c>
      <c r="C961" s="99">
        <v>33604411</v>
      </c>
      <c r="D961" s="99" t="s">
        <v>2761</v>
      </c>
    </row>
    <row r="962" spans="1:4" ht="30" x14ac:dyDescent="0.25">
      <c r="A962" s="23" t="s">
        <v>2763</v>
      </c>
      <c r="B962" s="83" t="s">
        <v>771</v>
      </c>
      <c r="C962" s="24">
        <v>51552713</v>
      </c>
      <c r="D962" s="83" t="s">
        <v>2764</v>
      </c>
    </row>
    <row r="963" spans="1:4" ht="30" x14ac:dyDescent="0.25">
      <c r="A963" s="27" t="s">
        <v>2765</v>
      </c>
      <c r="B963" s="27" t="s">
        <v>2766</v>
      </c>
      <c r="C963" s="28">
        <v>51524289</v>
      </c>
      <c r="D963" s="132" t="s">
        <v>2767</v>
      </c>
    </row>
    <row r="964" spans="1:4" ht="45" x14ac:dyDescent="0.25">
      <c r="A964" s="81" t="s">
        <v>2768</v>
      </c>
      <c r="B964" s="186" t="s">
        <v>333</v>
      </c>
      <c r="C964" s="99" t="s">
        <v>2769</v>
      </c>
      <c r="D964" s="99" t="s">
        <v>2770</v>
      </c>
    </row>
    <row r="965" spans="1:4" ht="30" x14ac:dyDescent="0.25">
      <c r="A965" s="81" t="s">
        <v>2771</v>
      </c>
      <c r="B965" s="186" t="s">
        <v>2772</v>
      </c>
      <c r="C965" s="99">
        <v>42128950</v>
      </c>
      <c r="D965" s="99" t="s">
        <v>2773</v>
      </c>
    </row>
    <row r="966" spans="1:4" ht="45" x14ac:dyDescent="0.25">
      <c r="A966" s="81" t="s">
        <v>2774</v>
      </c>
      <c r="B966" s="186" t="s">
        <v>333</v>
      </c>
      <c r="C966" s="99">
        <v>54205620</v>
      </c>
      <c r="D966" s="99" t="s">
        <v>2775</v>
      </c>
    </row>
    <row r="967" spans="1:4" ht="30" x14ac:dyDescent="0.25">
      <c r="A967" s="18" t="s">
        <v>2776</v>
      </c>
      <c r="B967" s="37" t="s">
        <v>1587</v>
      </c>
      <c r="C967" s="21" t="s">
        <v>2777</v>
      </c>
      <c r="D967" s="111" t="s">
        <v>2778</v>
      </c>
    </row>
    <row r="968" spans="1:4" ht="30" x14ac:dyDescent="0.25">
      <c r="A968" s="81" t="s">
        <v>2779</v>
      </c>
      <c r="B968" s="186" t="s">
        <v>884</v>
      </c>
      <c r="C968" s="99">
        <v>40175975</v>
      </c>
      <c r="D968" s="99" t="s">
        <v>2780</v>
      </c>
    </row>
    <row r="969" spans="1:4" ht="30" x14ac:dyDescent="0.25">
      <c r="A969" s="23" t="s">
        <v>2781</v>
      </c>
      <c r="B969" s="83" t="s">
        <v>315</v>
      </c>
      <c r="C969" s="24">
        <v>55718955</v>
      </c>
      <c r="D969" s="73" t="s">
        <v>2782</v>
      </c>
    </row>
    <row r="970" spans="1:4" ht="30" x14ac:dyDescent="0.25">
      <c r="A970" s="27" t="s">
        <v>2783</v>
      </c>
      <c r="B970" s="107" t="s">
        <v>2784</v>
      </c>
      <c r="C970" s="43" t="s">
        <v>2785</v>
      </c>
      <c r="D970" s="108" t="s">
        <v>2786</v>
      </c>
    </row>
    <row r="971" spans="1:4" ht="30" x14ac:dyDescent="0.25">
      <c r="A971" s="81" t="s">
        <v>2787</v>
      </c>
      <c r="B971" s="186" t="s">
        <v>2788</v>
      </c>
      <c r="C971" s="99">
        <v>46335967</v>
      </c>
      <c r="D971" s="99" t="s">
        <v>2789</v>
      </c>
    </row>
    <row r="972" spans="1:4" ht="30" x14ac:dyDescent="0.25">
      <c r="A972" s="18" t="s">
        <v>2790</v>
      </c>
      <c r="B972" s="37" t="s">
        <v>2791</v>
      </c>
      <c r="C972" s="20" t="s">
        <v>2792</v>
      </c>
      <c r="D972" s="116" t="s">
        <v>2793</v>
      </c>
    </row>
    <row r="973" spans="1:4" ht="30" x14ac:dyDescent="0.25">
      <c r="A973" s="81" t="s">
        <v>2794</v>
      </c>
      <c r="B973" s="186" t="s">
        <v>1909</v>
      </c>
      <c r="C973" s="99">
        <v>45870301</v>
      </c>
      <c r="D973" s="99" t="s">
        <v>2795</v>
      </c>
    </row>
    <row r="974" spans="1:4" ht="45" x14ac:dyDescent="0.25">
      <c r="A974" s="81" t="s">
        <v>2796</v>
      </c>
      <c r="B974" s="186" t="s">
        <v>2797</v>
      </c>
      <c r="C974" s="99">
        <v>38249817</v>
      </c>
      <c r="D974" s="99" t="s">
        <v>2798</v>
      </c>
    </row>
    <row r="975" spans="1:4" ht="30" x14ac:dyDescent="0.25">
      <c r="A975" s="18" t="s">
        <v>2799</v>
      </c>
      <c r="B975" s="37" t="s">
        <v>2165</v>
      </c>
      <c r="C975" s="20">
        <v>49120674</v>
      </c>
      <c r="D975" s="120" t="s">
        <v>2800</v>
      </c>
    </row>
    <row r="976" spans="1:4" ht="30" x14ac:dyDescent="0.25">
      <c r="A976" s="81" t="s">
        <v>2801</v>
      </c>
      <c r="B976" s="186" t="s">
        <v>2802</v>
      </c>
      <c r="C976" s="99">
        <v>42203753</v>
      </c>
      <c r="D976" s="99" t="s">
        <v>2803</v>
      </c>
    </row>
    <row r="977" spans="1:4" ht="30" x14ac:dyDescent="0.25">
      <c r="A977" s="81" t="s">
        <v>2804</v>
      </c>
      <c r="B977" s="186" t="s">
        <v>1896</v>
      </c>
      <c r="C977" s="99">
        <v>49508740</v>
      </c>
      <c r="D977" s="99" t="s">
        <v>2805</v>
      </c>
    </row>
    <row r="978" spans="1:4" ht="30" x14ac:dyDescent="0.25">
      <c r="A978" s="18" t="s">
        <v>2806</v>
      </c>
      <c r="B978" s="37" t="s">
        <v>651</v>
      </c>
      <c r="C978" s="20">
        <v>51977512</v>
      </c>
      <c r="D978" s="127" t="s">
        <v>2807</v>
      </c>
    </row>
    <row r="979" spans="1:4" ht="30" x14ac:dyDescent="0.25">
      <c r="A979" s="18" t="s">
        <v>2808</v>
      </c>
      <c r="B979" s="37" t="s">
        <v>312</v>
      </c>
      <c r="C979" s="20">
        <v>59727928</v>
      </c>
      <c r="D979" s="116" t="s">
        <v>2809</v>
      </c>
    </row>
    <row r="980" spans="1:4" ht="30" x14ac:dyDescent="0.25">
      <c r="A980" s="81" t="s">
        <v>2810</v>
      </c>
      <c r="B980" s="186" t="s">
        <v>2811</v>
      </c>
      <c r="C980" s="99">
        <v>47096496</v>
      </c>
      <c r="D980" s="99" t="s">
        <v>2812</v>
      </c>
    </row>
    <row r="981" spans="1:4" ht="30" x14ac:dyDescent="0.25">
      <c r="A981" s="81" t="s">
        <v>2813</v>
      </c>
      <c r="B981" s="186" t="s">
        <v>2814</v>
      </c>
      <c r="C981" s="99">
        <v>55863371</v>
      </c>
      <c r="D981" s="99" t="s">
        <v>2815</v>
      </c>
    </row>
    <row r="982" spans="1:4" ht="30" x14ac:dyDescent="0.25">
      <c r="A982" s="23" t="s">
        <v>2816</v>
      </c>
      <c r="B982" s="83" t="s">
        <v>505</v>
      </c>
      <c r="C982" s="25">
        <v>51616355</v>
      </c>
      <c r="D982" s="73" t="s">
        <v>2817</v>
      </c>
    </row>
    <row r="983" spans="1:4" ht="30" x14ac:dyDescent="0.25">
      <c r="A983" s="27" t="s">
        <v>2818</v>
      </c>
      <c r="B983" s="107" t="s">
        <v>2819</v>
      </c>
      <c r="C983" s="43">
        <v>45901089</v>
      </c>
      <c r="D983" s="94" t="s">
        <v>2820</v>
      </c>
    </row>
    <row r="984" spans="1:4" ht="30" x14ac:dyDescent="0.25">
      <c r="A984" s="81" t="s">
        <v>2821</v>
      </c>
      <c r="B984" s="186" t="s">
        <v>1383</v>
      </c>
      <c r="C984" s="99">
        <v>50090960</v>
      </c>
      <c r="D984" s="99" t="s">
        <v>2822</v>
      </c>
    </row>
    <row r="985" spans="1:4" ht="30" x14ac:dyDescent="0.25">
      <c r="A985" s="81" t="s">
        <v>2823</v>
      </c>
      <c r="B985" s="186" t="s">
        <v>2824</v>
      </c>
      <c r="C985" s="99">
        <v>46511003</v>
      </c>
      <c r="D985" s="99" t="s">
        <v>2825</v>
      </c>
    </row>
    <row r="986" spans="1:4" ht="30" x14ac:dyDescent="0.25">
      <c r="A986" s="81" t="s">
        <v>2826</v>
      </c>
      <c r="B986" s="186" t="s">
        <v>338</v>
      </c>
      <c r="C986" s="99">
        <v>46417438</v>
      </c>
      <c r="D986" s="99" t="s">
        <v>2827</v>
      </c>
    </row>
    <row r="987" spans="1:4" ht="30" x14ac:dyDescent="0.25">
      <c r="A987" s="27" t="s">
        <v>2828</v>
      </c>
      <c r="B987" s="107" t="s">
        <v>2829</v>
      </c>
      <c r="C987" s="43">
        <v>49150948</v>
      </c>
      <c r="D987" s="42" t="s">
        <v>2830</v>
      </c>
    </row>
    <row r="988" spans="1:4" ht="45" x14ac:dyDescent="0.25">
      <c r="A988" s="81" t="s">
        <v>2831</v>
      </c>
      <c r="B988" s="186" t="s">
        <v>1077</v>
      </c>
      <c r="C988" s="99">
        <v>41509601</v>
      </c>
      <c r="D988" s="99" t="s">
        <v>2832</v>
      </c>
    </row>
    <row r="989" spans="1:4" ht="30" x14ac:dyDescent="0.25">
      <c r="A989" s="81" t="s">
        <v>2833</v>
      </c>
      <c r="B989" s="186" t="s">
        <v>965</v>
      </c>
      <c r="C989" s="99">
        <v>57798399</v>
      </c>
      <c r="D989" s="99" t="s">
        <v>2834</v>
      </c>
    </row>
    <row r="990" spans="1:4" ht="45" x14ac:dyDescent="0.25">
      <c r="A990" s="81" t="s">
        <v>2835</v>
      </c>
      <c r="B990" s="186" t="s">
        <v>1993</v>
      </c>
      <c r="C990" s="99">
        <v>79429079</v>
      </c>
      <c r="D990" s="99" t="s">
        <v>2836</v>
      </c>
    </row>
    <row r="991" spans="1:4" ht="30" x14ac:dyDescent="0.25">
      <c r="A991" s="23" t="s">
        <v>2837</v>
      </c>
      <c r="B991" s="83" t="s">
        <v>1608</v>
      </c>
      <c r="C991" s="24">
        <v>41604870</v>
      </c>
      <c r="D991" s="40" t="s">
        <v>2838</v>
      </c>
    </row>
    <row r="992" spans="1:4" ht="30" x14ac:dyDescent="0.25">
      <c r="A992" s="9" t="s">
        <v>2839</v>
      </c>
      <c r="B992" s="10" t="s">
        <v>1608</v>
      </c>
      <c r="C992" s="11">
        <v>45930479</v>
      </c>
      <c r="D992" s="16" t="s">
        <v>2840</v>
      </c>
    </row>
    <row r="993" spans="1:4" ht="30" x14ac:dyDescent="0.25">
      <c r="A993" s="133" t="s">
        <v>2841</v>
      </c>
      <c r="B993" s="107" t="s">
        <v>1225</v>
      </c>
      <c r="C993" s="134" t="s">
        <v>2842</v>
      </c>
      <c r="D993" s="119" t="s">
        <v>2843</v>
      </c>
    </row>
    <row r="994" spans="1:4" ht="30" x14ac:dyDescent="0.25">
      <c r="A994" s="23" t="s">
        <v>2844</v>
      </c>
      <c r="B994" s="83" t="s">
        <v>1359</v>
      </c>
      <c r="C994" s="33">
        <v>50181942</v>
      </c>
      <c r="D994" s="84" t="s">
        <v>2845</v>
      </c>
    </row>
    <row r="995" spans="1:4" ht="30" x14ac:dyDescent="0.25">
      <c r="A995" s="9" t="s">
        <v>2846</v>
      </c>
      <c r="B995" s="10" t="s">
        <v>2847</v>
      </c>
      <c r="C995" s="11">
        <v>46452058</v>
      </c>
      <c r="D995" s="16" t="s">
        <v>2848</v>
      </c>
    </row>
    <row r="996" spans="1:4" ht="30" x14ac:dyDescent="0.25">
      <c r="A996" s="9" t="s">
        <v>2849</v>
      </c>
      <c r="B996" s="10" t="s">
        <v>241</v>
      </c>
      <c r="C996" s="11">
        <v>30310161</v>
      </c>
      <c r="D996" s="16" t="s">
        <v>2850</v>
      </c>
    </row>
    <row r="997" spans="1:4" ht="45" x14ac:dyDescent="0.25">
      <c r="A997" s="27" t="s">
        <v>2851</v>
      </c>
      <c r="B997" s="27" t="s">
        <v>632</v>
      </c>
      <c r="C997" s="103">
        <v>57146977</v>
      </c>
      <c r="D997" s="94" t="s">
        <v>2852</v>
      </c>
    </row>
    <row r="998" spans="1:4" ht="30" x14ac:dyDescent="0.25">
      <c r="A998" s="81" t="s">
        <v>2853</v>
      </c>
      <c r="B998" s="186" t="s">
        <v>2854</v>
      </c>
      <c r="C998" s="99">
        <v>30652458</v>
      </c>
      <c r="D998" s="99" t="s">
        <v>2855</v>
      </c>
    </row>
    <row r="999" spans="1:4" ht="30" x14ac:dyDescent="0.25">
      <c r="A999" s="81" t="s">
        <v>2856</v>
      </c>
      <c r="B999" s="186" t="s">
        <v>1029</v>
      </c>
      <c r="C999" s="99">
        <v>58427944</v>
      </c>
      <c r="D999" s="99" t="s">
        <v>2857</v>
      </c>
    </row>
    <row r="1000" spans="1:4" ht="30" x14ac:dyDescent="0.25">
      <c r="A1000" s="18" t="s">
        <v>2858</v>
      </c>
      <c r="B1000" s="37" t="s">
        <v>454</v>
      </c>
      <c r="C1000" s="20">
        <v>53696332</v>
      </c>
      <c r="D1000" s="135" t="s">
        <v>2859</v>
      </c>
    </row>
    <row r="1001" spans="1:4" ht="45" x14ac:dyDescent="0.25">
      <c r="A1001" s="81" t="s">
        <v>2860</v>
      </c>
      <c r="B1001" s="186" t="s">
        <v>333</v>
      </c>
      <c r="C1001" s="99">
        <v>30128468</v>
      </c>
      <c r="D1001" s="99" t="s">
        <v>2861</v>
      </c>
    </row>
    <row r="1002" spans="1:4" ht="30" x14ac:dyDescent="0.25">
      <c r="A1002" s="81" t="s">
        <v>2862</v>
      </c>
      <c r="B1002" s="186" t="s">
        <v>2863</v>
      </c>
      <c r="C1002" s="99">
        <v>50061861</v>
      </c>
      <c r="D1002" s="99" t="s">
        <v>2864</v>
      </c>
    </row>
    <row r="1003" spans="1:4" ht="30" x14ac:dyDescent="0.25">
      <c r="A1003" s="81" t="s">
        <v>2865</v>
      </c>
      <c r="B1003" s="186" t="s">
        <v>895</v>
      </c>
      <c r="C1003" s="99" t="s">
        <v>2866</v>
      </c>
      <c r="D1003" s="99" t="s">
        <v>2867</v>
      </c>
    </row>
    <row r="1004" spans="1:4" ht="30" x14ac:dyDescent="0.25">
      <c r="A1004" s="81" t="s">
        <v>2868</v>
      </c>
      <c r="B1004" s="186" t="s">
        <v>2869</v>
      </c>
      <c r="C1004" s="99">
        <v>50067533</v>
      </c>
      <c r="D1004" s="99" t="s">
        <v>2870</v>
      </c>
    </row>
    <row r="1005" spans="1:4" ht="30" x14ac:dyDescent="0.25">
      <c r="A1005" s="23" t="s">
        <v>2871</v>
      </c>
      <c r="B1005" s="83" t="s">
        <v>2872</v>
      </c>
      <c r="C1005" s="24">
        <v>59877996</v>
      </c>
      <c r="D1005" s="36" t="s">
        <v>2873</v>
      </c>
    </row>
    <row r="1006" spans="1:4" ht="30" x14ac:dyDescent="0.25">
      <c r="A1006" s="27" t="s">
        <v>2874</v>
      </c>
      <c r="B1006" s="107" t="s">
        <v>2875</v>
      </c>
      <c r="C1006" s="43" t="s">
        <v>2876</v>
      </c>
      <c r="D1006" s="128" t="s">
        <v>2877</v>
      </c>
    </row>
    <row r="1007" spans="1:4" ht="30" x14ac:dyDescent="0.25">
      <c r="A1007" s="81" t="s">
        <v>2878</v>
      </c>
      <c r="B1007" s="186" t="s">
        <v>1259</v>
      </c>
      <c r="C1007" s="99">
        <v>31452063</v>
      </c>
      <c r="D1007" s="99" t="s">
        <v>2879</v>
      </c>
    </row>
    <row r="1008" spans="1:4" ht="45" x14ac:dyDescent="0.25">
      <c r="A1008" s="81" t="s">
        <v>2880</v>
      </c>
      <c r="B1008" s="186" t="s">
        <v>895</v>
      </c>
      <c r="C1008" s="99">
        <v>45760267</v>
      </c>
      <c r="D1008" s="99" t="s">
        <v>2881</v>
      </c>
    </row>
    <row r="1009" spans="1:4" ht="45" x14ac:dyDescent="0.25">
      <c r="A1009" s="23" t="s">
        <v>2882</v>
      </c>
      <c r="B1009" s="23" t="s">
        <v>2883</v>
      </c>
      <c r="C1009" s="25">
        <v>54490191</v>
      </c>
      <c r="D1009" s="40" t="s">
        <v>2884</v>
      </c>
    </row>
    <row r="1010" spans="1:4" ht="30" x14ac:dyDescent="0.25">
      <c r="A1010" s="27" t="s">
        <v>2885</v>
      </c>
      <c r="B1010" s="107" t="s">
        <v>355</v>
      </c>
      <c r="C1010" s="103">
        <v>57653823</v>
      </c>
      <c r="D1010" s="108" t="s">
        <v>2886</v>
      </c>
    </row>
    <row r="1011" spans="1:4" ht="30" x14ac:dyDescent="0.25">
      <c r="A1011" s="81" t="s">
        <v>2887</v>
      </c>
      <c r="B1011" s="186" t="s">
        <v>2054</v>
      </c>
      <c r="C1011" s="99">
        <v>55525839</v>
      </c>
      <c r="D1011" s="99" t="s">
        <v>2888</v>
      </c>
    </row>
    <row r="1012" spans="1:4" ht="30" x14ac:dyDescent="0.25">
      <c r="A1012" s="23" t="s">
        <v>2889</v>
      </c>
      <c r="B1012" s="83" t="s">
        <v>1539</v>
      </c>
      <c r="C1012" s="24">
        <v>57863180</v>
      </c>
      <c r="D1012" s="114" t="s">
        <v>2890</v>
      </c>
    </row>
    <row r="1013" spans="1:4" ht="30" x14ac:dyDescent="0.25">
      <c r="A1013" s="9" t="s">
        <v>2891</v>
      </c>
      <c r="B1013" s="10" t="s">
        <v>345</v>
      </c>
      <c r="C1013" s="15">
        <v>46431563</v>
      </c>
      <c r="D1013" s="17" t="s">
        <v>2892</v>
      </c>
    </row>
    <row r="1014" spans="1:4" ht="45" x14ac:dyDescent="0.25">
      <c r="A1014" s="9" t="s">
        <v>2893</v>
      </c>
      <c r="B1014" s="9" t="s">
        <v>169</v>
      </c>
      <c r="C1014" s="15">
        <v>50184550</v>
      </c>
      <c r="D1014" s="16" t="s">
        <v>2894</v>
      </c>
    </row>
    <row r="1015" spans="1:4" ht="30" x14ac:dyDescent="0.25">
      <c r="A1015" s="9" t="s">
        <v>2895</v>
      </c>
      <c r="B1015" s="10" t="s">
        <v>2896</v>
      </c>
      <c r="C1015" s="15">
        <v>40477489</v>
      </c>
      <c r="D1015" s="17" t="s">
        <v>2897</v>
      </c>
    </row>
    <row r="1016" spans="1:4" ht="30" x14ac:dyDescent="0.25">
      <c r="A1016" s="9" t="s">
        <v>2898</v>
      </c>
      <c r="B1016" s="10" t="s">
        <v>2899</v>
      </c>
      <c r="C1016" s="11">
        <v>47096230</v>
      </c>
      <c r="D1016" s="16" t="s">
        <v>2900</v>
      </c>
    </row>
    <row r="1017" spans="1:4" ht="30" x14ac:dyDescent="0.25">
      <c r="A1017" s="27" t="s">
        <v>2901</v>
      </c>
      <c r="B1017" s="107" t="s">
        <v>1905</v>
      </c>
      <c r="C1017" s="28" t="s">
        <v>2902</v>
      </c>
      <c r="D1017" s="108" t="s">
        <v>2903</v>
      </c>
    </row>
    <row r="1018" spans="1:4" ht="30" x14ac:dyDescent="0.25">
      <c r="A1018" s="18" t="s">
        <v>2904</v>
      </c>
      <c r="B1018" s="37" t="s">
        <v>2905</v>
      </c>
      <c r="C1018" s="20">
        <v>33646817</v>
      </c>
      <c r="D1018" s="116" t="s">
        <v>2906</v>
      </c>
    </row>
    <row r="1019" spans="1:4" ht="30" x14ac:dyDescent="0.25">
      <c r="A1019" s="81" t="s">
        <v>2907</v>
      </c>
      <c r="B1019" s="186" t="s">
        <v>2908</v>
      </c>
      <c r="C1019" s="99" t="s">
        <v>2909</v>
      </c>
      <c r="D1019" s="99" t="s">
        <v>2910</v>
      </c>
    </row>
    <row r="1020" spans="1:4" ht="30" x14ac:dyDescent="0.25">
      <c r="A1020" s="18" t="s">
        <v>2911</v>
      </c>
      <c r="B1020" s="18" t="s">
        <v>581</v>
      </c>
      <c r="C1020" s="110">
        <v>55907741</v>
      </c>
      <c r="D1020" s="116" t="s">
        <v>2912</v>
      </c>
    </row>
    <row r="1021" spans="1:4" ht="45" x14ac:dyDescent="0.25">
      <c r="A1021" s="81" t="s">
        <v>2913</v>
      </c>
      <c r="B1021" s="186" t="s">
        <v>2914</v>
      </c>
      <c r="C1021" s="99">
        <v>55444353</v>
      </c>
      <c r="D1021" s="99" t="s">
        <v>2915</v>
      </c>
    </row>
    <row r="1022" spans="1:4" ht="30" x14ac:dyDescent="0.25">
      <c r="A1022" s="23" t="s">
        <v>2916</v>
      </c>
      <c r="B1022" s="83" t="s">
        <v>2917</v>
      </c>
      <c r="C1022" s="24">
        <v>33426013</v>
      </c>
      <c r="D1022" s="136" t="s">
        <v>2918</v>
      </c>
    </row>
    <row r="1023" spans="1:4" ht="30" x14ac:dyDescent="0.25">
      <c r="A1023" s="9" t="s">
        <v>2919</v>
      </c>
      <c r="B1023" s="10" t="s">
        <v>2920</v>
      </c>
      <c r="C1023" s="15">
        <v>59064103</v>
      </c>
      <c r="D1023" s="41" t="s">
        <v>2921</v>
      </c>
    </row>
    <row r="1024" spans="1:4" ht="30" x14ac:dyDescent="0.25">
      <c r="A1024" s="9" t="s">
        <v>2922</v>
      </c>
      <c r="B1024" s="10" t="s">
        <v>863</v>
      </c>
      <c r="C1024" s="11">
        <v>37565245</v>
      </c>
      <c r="D1024" s="14" t="s">
        <v>2923</v>
      </c>
    </row>
    <row r="1025" spans="1:4" ht="30" x14ac:dyDescent="0.25">
      <c r="A1025" s="9" t="s">
        <v>2924</v>
      </c>
      <c r="B1025" s="10" t="s">
        <v>2925</v>
      </c>
      <c r="C1025" s="11">
        <v>54637247</v>
      </c>
      <c r="D1025" s="16" t="s">
        <v>2926</v>
      </c>
    </row>
    <row r="1026" spans="1:4" x14ac:dyDescent="0.25">
      <c r="A1026" s="27" t="s">
        <v>2927</v>
      </c>
      <c r="B1026" s="27" t="s">
        <v>679</v>
      </c>
      <c r="C1026" s="28">
        <v>45353586</v>
      </c>
      <c r="D1026" s="30" t="s">
        <v>2928</v>
      </c>
    </row>
    <row r="1027" spans="1:4" ht="30" x14ac:dyDescent="0.25">
      <c r="A1027" s="81" t="s">
        <v>2929</v>
      </c>
      <c r="B1027" s="186" t="s">
        <v>2930</v>
      </c>
      <c r="C1027" s="99">
        <v>57814822</v>
      </c>
      <c r="D1027" s="99" t="s">
        <v>2931</v>
      </c>
    </row>
    <row r="1028" spans="1:4" ht="30" x14ac:dyDescent="0.25">
      <c r="A1028" s="81" t="s">
        <v>2932</v>
      </c>
      <c r="B1028" s="186" t="s">
        <v>971</v>
      </c>
      <c r="C1028" s="99">
        <v>57728977</v>
      </c>
      <c r="D1028" s="99" t="s">
        <v>2933</v>
      </c>
    </row>
    <row r="1029" spans="1:4" ht="30" x14ac:dyDescent="0.25">
      <c r="A1029" s="81" t="s">
        <v>2934</v>
      </c>
      <c r="B1029" s="186" t="s">
        <v>2935</v>
      </c>
      <c r="C1029" s="99">
        <v>31626221</v>
      </c>
      <c r="D1029" s="99" t="s">
        <v>2936</v>
      </c>
    </row>
    <row r="1030" spans="1:4" ht="30" x14ac:dyDescent="0.25">
      <c r="A1030" s="81" t="s">
        <v>2937</v>
      </c>
      <c r="B1030" s="186" t="s">
        <v>2623</v>
      </c>
      <c r="C1030" s="99">
        <v>51990943</v>
      </c>
      <c r="D1030" s="99" t="s">
        <v>2938</v>
      </c>
    </row>
    <row r="1031" spans="1:4" ht="30" x14ac:dyDescent="0.25">
      <c r="A1031" s="81" t="s">
        <v>2939</v>
      </c>
      <c r="B1031" s="186" t="s">
        <v>843</v>
      </c>
      <c r="C1031" s="99">
        <v>48552055</v>
      </c>
      <c r="D1031" s="99" t="s">
        <v>2940</v>
      </c>
    </row>
    <row r="1032" spans="1:4" ht="45" x14ac:dyDescent="0.25">
      <c r="A1032" s="81" t="s">
        <v>2941</v>
      </c>
      <c r="B1032" s="186" t="s">
        <v>2930</v>
      </c>
      <c r="C1032" s="99">
        <v>30783652</v>
      </c>
      <c r="D1032" s="99" t="s">
        <v>2942</v>
      </c>
    </row>
    <row r="1033" spans="1:4" ht="30" x14ac:dyDescent="0.25">
      <c r="A1033" s="81" t="s">
        <v>2943</v>
      </c>
      <c r="B1033" s="186" t="s">
        <v>973</v>
      </c>
      <c r="C1033" s="99">
        <v>40797275</v>
      </c>
      <c r="D1033" s="99" t="s">
        <v>2944</v>
      </c>
    </row>
    <row r="1034" spans="1:4" ht="30" x14ac:dyDescent="0.25">
      <c r="A1034" s="23" t="s">
        <v>2945</v>
      </c>
      <c r="B1034" s="83" t="s">
        <v>1986</v>
      </c>
      <c r="C1034" s="24">
        <v>54510807</v>
      </c>
      <c r="D1034" s="40" t="s">
        <v>2946</v>
      </c>
    </row>
    <row r="1035" spans="1:4" ht="30" x14ac:dyDescent="0.25">
      <c r="A1035" s="81" t="s">
        <v>2947</v>
      </c>
      <c r="B1035" s="186" t="s">
        <v>321</v>
      </c>
      <c r="C1035" s="99">
        <v>54706438</v>
      </c>
      <c r="D1035" s="99" t="s">
        <v>2948</v>
      </c>
    </row>
    <row r="1036" spans="1:4" ht="30" x14ac:dyDescent="0.25">
      <c r="A1036" s="81" t="s">
        <v>2949</v>
      </c>
      <c r="B1036" s="186" t="s">
        <v>2950</v>
      </c>
      <c r="C1036" s="99">
        <v>58908627</v>
      </c>
      <c r="D1036" s="99" t="s">
        <v>2951</v>
      </c>
    </row>
    <row r="1037" spans="1:4" ht="30" x14ac:dyDescent="0.25">
      <c r="A1037" s="23" t="s">
        <v>2952</v>
      </c>
      <c r="B1037" s="83" t="s">
        <v>355</v>
      </c>
      <c r="C1037" s="25">
        <v>48312528</v>
      </c>
      <c r="D1037" s="84" t="s">
        <v>2953</v>
      </c>
    </row>
    <row r="1038" spans="1:4" ht="30" x14ac:dyDescent="0.25">
      <c r="A1038" s="9" t="s">
        <v>2954</v>
      </c>
      <c r="B1038" s="10" t="s">
        <v>2955</v>
      </c>
      <c r="C1038" s="11">
        <v>49757636</v>
      </c>
      <c r="D1038" s="16" t="s">
        <v>2956</v>
      </c>
    </row>
    <row r="1039" spans="1:4" ht="30" x14ac:dyDescent="0.25">
      <c r="A1039" s="9" t="s">
        <v>2957</v>
      </c>
      <c r="B1039" s="10" t="s">
        <v>2506</v>
      </c>
      <c r="C1039" s="15">
        <v>32374148</v>
      </c>
      <c r="D1039" s="26" t="s">
        <v>2958</v>
      </c>
    </row>
    <row r="1040" spans="1:4" ht="60" x14ac:dyDescent="0.25">
      <c r="A1040" s="27" t="s">
        <v>2959</v>
      </c>
      <c r="B1040" s="27" t="s">
        <v>2960</v>
      </c>
      <c r="C1040" s="103">
        <v>42806511</v>
      </c>
      <c r="D1040" s="94" t="s">
        <v>2961</v>
      </c>
    </row>
    <row r="1041" spans="1:4" ht="30" x14ac:dyDescent="0.25">
      <c r="A1041" s="81" t="s">
        <v>2962</v>
      </c>
      <c r="B1041" s="186" t="s">
        <v>2963</v>
      </c>
      <c r="C1041" s="99">
        <v>46058760</v>
      </c>
      <c r="D1041" s="99" t="s">
        <v>2964</v>
      </c>
    </row>
    <row r="1042" spans="1:4" ht="30" x14ac:dyDescent="0.25">
      <c r="A1042" s="81" t="s">
        <v>2965</v>
      </c>
      <c r="B1042" s="186" t="s">
        <v>820</v>
      </c>
      <c r="C1042" s="99">
        <v>57115460</v>
      </c>
      <c r="D1042" s="99" t="s">
        <v>2966</v>
      </c>
    </row>
    <row r="1043" spans="1:4" ht="30" x14ac:dyDescent="0.25">
      <c r="A1043" s="18" t="s">
        <v>2967</v>
      </c>
      <c r="B1043" s="37" t="s">
        <v>2968</v>
      </c>
      <c r="C1043" s="20">
        <v>47951442</v>
      </c>
      <c r="D1043" s="116" t="s">
        <v>2969</v>
      </c>
    </row>
    <row r="1044" spans="1:4" ht="30" x14ac:dyDescent="0.25">
      <c r="A1044" s="18" t="s">
        <v>2970</v>
      </c>
      <c r="B1044" s="37" t="s">
        <v>1359</v>
      </c>
      <c r="C1044" s="21">
        <v>57154993</v>
      </c>
      <c r="D1044" s="111" t="s">
        <v>2971</v>
      </c>
    </row>
    <row r="1045" spans="1:4" ht="30" x14ac:dyDescent="0.25">
      <c r="A1045" s="23" t="s">
        <v>2972</v>
      </c>
      <c r="B1045" s="23" t="s">
        <v>2973</v>
      </c>
      <c r="C1045" s="25">
        <v>58087893</v>
      </c>
      <c r="D1045" s="40" t="s">
        <v>2974</v>
      </c>
    </row>
    <row r="1046" spans="1:4" ht="30" x14ac:dyDescent="0.25">
      <c r="A1046" s="27" t="s">
        <v>2975</v>
      </c>
      <c r="B1046" s="107" t="s">
        <v>2976</v>
      </c>
      <c r="C1046" s="103" t="s">
        <v>2977</v>
      </c>
      <c r="D1046" s="119" t="s">
        <v>2978</v>
      </c>
    </row>
    <row r="1047" spans="1:4" ht="30" x14ac:dyDescent="0.25">
      <c r="A1047" s="81" t="s">
        <v>2979</v>
      </c>
      <c r="B1047" s="186" t="s">
        <v>1847</v>
      </c>
      <c r="C1047" s="99">
        <v>56180213</v>
      </c>
      <c r="D1047" s="99" t="s">
        <v>2980</v>
      </c>
    </row>
    <row r="1048" spans="1:4" ht="30" x14ac:dyDescent="0.25">
      <c r="A1048" s="23" t="s">
        <v>2981</v>
      </c>
      <c r="B1048" s="83" t="s">
        <v>1973</v>
      </c>
      <c r="C1048" s="24">
        <v>50322831</v>
      </c>
      <c r="D1048" s="84" t="s">
        <v>2982</v>
      </c>
    </row>
    <row r="1049" spans="1:4" ht="45" x14ac:dyDescent="0.25">
      <c r="A1049" s="81" t="s">
        <v>2983</v>
      </c>
      <c r="B1049" s="186" t="s">
        <v>1993</v>
      </c>
      <c r="C1049" s="99">
        <v>59893908</v>
      </c>
      <c r="D1049" s="99" t="s">
        <v>2984</v>
      </c>
    </row>
    <row r="1050" spans="1:4" ht="30" x14ac:dyDescent="0.25">
      <c r="A1050" s="23" t="s">
        <v>2985</v>
      </c>
      <c r="B1050" s="23" t="s">
        <v>434</v>
      </c>
      <c r="C1050" s="25">
        <v>58259090</v>
      </c>
      <c r="D1050" s="40" t="s">
        <v>2986</v>
      </c>
    </row>
    <row r="1051" spans="1:4" ht="30" x14ac:dyDescent="0.25">
      <c r="A1051" s="9" t="s">
        <v>2987</v>
      </c>
      <c r="B1051" s="10" t="s">
        <v>278</v>
      </c>
      <c r="C1051" s="31">
        <v>48879234</v>
      </c>
      <c r="D1051" s="26" t="s">
        <v>2988</v>
      </c>
    </row>
    <row r="1052" spans="1:4" ht="30" x14ac:dyDescent="0.25">
      <c r="A1052" s="9" t="s">
        <v>2989</v>
      </c>
      <c r="B1052" s="10" t="s">
        <v>2990</v>
      </c>
      <c r="C1052" s="11">
        <v>56976119</v>
      </c>
      <c r="D1052" s="66" t="s">
        <v>2991</v>
      </c>
    </row>
    <row r="1053" spans="1:4" ht="30" x14ac:dyDescent="0.25">
      <c r="A1053" s="9" t="s">
        <v>2992</v>
      </c>
      <c r="B1053" s="10" t="s">
        <v>2993</v>
      </c>
      <c r="C1053" s="15" t="s">
        <v>2994</v>
      </c>
      <c r="D1053" s="26" t="s">
        <v>2995</v>
      </c>
    </row>
    <row r="1054" spans="1:4" ht="60" x14ac:dyDescent="0.25">
      <c r="A1054" s="27" t="s">
        <v>2996</v>
      </c>
      <c r="B1054" s="27" t="s">
        <v>1868</v>
      </c>
      <c r="C1054" s="103">
        <v>42197481</v>
      </c>
      <c r="D1054" s="94" t="s">
        <v>2997</v>
      </c>
    </row>
    <row r="1055" spans="1:4" ht="30" x14ac:dyDescent="0.25">
      <c r="A1055" s="81" t="s">
        <v>2998</v>
      </c>
      <c r="B1055" s="186" t="s">
        <v>872</v>
      </c>
      <c r="C1055" s="99">
        <v>42218332</v>
      </c>
      <c r="D1055" s="99" t="s">
        <v>2999</v>
      </c>
    </row>
    <row r="1056" spans="1:4" ht="30" x14ac:dyDescent="0.25">
      <c r="A1056" s="129" t="s">
        <v>3000</v>
      </c>
      <c r="B1056" s="37" t="s">
        <v>3001</v>
      </c>
      <c r="C1056" s="20">
        <v>37427925</v>
      </c>
      <c r="D1056" s="120" t="s">
        <v>3002</v>
      </c>
    </row>
    <row r="1057" spans="1:4" ht="45" x14ac:dyDescent="0.25">
      <c r="A1057" s="81" t="s">
        <v>3003</v>
      </c>
      <c r="B1057" s="186" t="s">
        <v>1329</v>
      </c>
      <c r="C1057" s="99">
        <v>79497537</v>
      </c>
      <c r="D1057" s="99" t="s">
        <v>3004</v>
      </c>
    </row>
    <row r="1058" spans="1:4" ht="30" x14ac:dyDescent="0.25">
      <c r="A1058" s="81" t="s">
        <v>3005</v>
      </c>
      <c r="B1058" s="186" t="s">
        <v>3006</v>
      </c>
      <c r="C1058" s="99">
        <v>37011286</v>
      </c>
      <c r="D1058" s="99" t="s">
        <v>3007</v>
      </c>
    </row>
    <row r="1059" spans="1:4" ht="30" x14ac:dyDescent="0.25">
      <c r="A1059" s="81" t="s">
        <v>3008</v>
      </c>
      <c r="B1059" s="186" t="s">
        <v>3009</v>
      </c>
      <c r="C1059" s="99">
        <v>54530584</v>
      </c>
      <c r="D1059" s="99" t="s">
        <v>3010</v>
      </c>
    </row>
    <row r="1060" spans="1:4" ht="45" x14ac:dyDescent="0.25">
      <c r="A1060" s="81" t="s">
        <v>3013</v>
      </c>
      <c r="B1060" s="186" t="s">
        <v>3014</v>
      </c>
      <c r="C1060" s="99">
        <v>48158659</v>
      </c>
      <c r="D1060" s="99" t="s">
        <v>3015</v>
      </c>
    </row>
    <row r="1061" spans="1:4" ht="30" x14ac:dyDescent="0.25">
      <c r="A1061" s="81" t="s">
        <v>3016</v>
      </c>
      <c r="B1061" s="186" t="s">
        <v>719</v>
      </c>
      <c r="C1061" s="99">
        <v>51548389</v>
      </c>
      <c r="D1061" s="99" t="s">
        <v>3017</v>
      </c>
    </row>
    <row r="1062" spans="1:4" ht="30" x14ac:dyDescent="0.25">
      <c r="A1062" s="81" t="s">
        <v>3018</v>
      </c>
      <c r="B1062" s="186" t="s">
        <v>3019</v>
      </c>
      <c r="C1062" s="99">
        <v>47801753</v>
      </c>
      <c r="D1062" s="99" t="s">
        <v>3020</v>
      </c>
    </row>
    <row r="1063" spans="1:4" ht="30" x14ac:dyDescent="0.25">
      <c r="A1063" s="81" t="s">
        <v>3021</v>
      </c>
      <c r="B1063" s="186" t="s">
        <v>338</v>
      </c>
      <c r="C1063" s="99" t="s">
        <v>3022</v>
      </c>
      <c r="D1063" s="99" t="s">
        <v>3023</v>
      </c>
    </row>
    <row r="1064" spans="1:4" ht="30" x14ac:dyDescent="0.25">
      <c r="A1064" s="23" t="s">
        <v>3024</v>
      </c>
      <c r="B1064" s="83" t="s">
        <v>1986</v>
      </c>
      <c r="C1064" s="24">
        <v>58725063</v>
      </c>
      <c r="D1064" s="40" t="s">
        <v>3025</v>
      </c>
    </row>
    <row r="1065" spans="1:4" ht="30" x14ac:dyDescent="0.25">
      <c r="A1065" s="27" t="s">
        <v>3026</v>
      </c>
      <c r="B1065" s="107" t="s">
        <v>315</v>
      </c>
      <c r="C1065" s="43">
        <v>46511003</v>
      </c>
      <c r="D1065" s="119" t="s">
        <v>3027</v>
      </c>
    </row>
    <row r="1066" spans="1:4" ht="30" x14ac:dyDescent="0.25">
      <c r="A1066" s="81" t="s">
        <v>3028</v>
      </c>
      <c r="B1066" s="186" t="s">
        <v>3029</v>
      </c>
      <c r="C1066" s="99">
        <v>48648045</v>
      </c>
      <c r="D1066" s="99" t="s">
        <v>3030</v>
      </c>
    </row>
    <row r="1067" spans="1:4" ht="30" x14ac:dyDescent="0.25">
      <c r="A1067" s="81" t="s">
        <v>3031</v>
      </c>
      <c r="B1067" s="186" t="s">
        <v>3032</v>
      </c>
      <c r="C1067" s="99">
        <v>78239912</v>
      </c>
      <c r="D1067" s="99"/>
    </row>
    <row r="1068" spans="1:4" x14ac:dyDescent="0.25">
      <c r="A1068" s="18" t="s">
        <v>3033</v>
      </c>
      <c r="B1068" s="37" t="s">
        <v>519</v>
      </c>
      <c r="C1068" s="20" t="s">
        <v>3034</v>
      </c>
      <c r="D1068" s="20"/>
    </row>
    <row r="1069" spans="1:4" ht="30" x14ac:dyDescent="0.25">
      <c r="A1069" s="81" t="s">
        <v>3035</v>
      </c>
      <c r="B1069" s="186" t="s">
        <v>3036</v>
      </c>
      <c r="C1069" s="99">
        <v>57204268</v>
      </c>
      <c r="D1069" s="99" t="s">
        <v>3037</v>
      </c>
    </row>
    <row r="1070" spans="1:4" ht="30" x14ac:dyDescent="0.25">
      <c r="A1070" s="81" t="s">
        <v>3038</v>
      </c>
      <c r="B1070" s="186" t="s">
        <v>3039</v>
      </c>
      <c r="C1070" s="99">
        <v>31951879</v>
      </c>
      <c r="D1070" s="99" t="s">
        <v>3040</v>
      </c>
    </row>
    <row r="1071" spans="1:4" ht="30" x14ac:dyDescent="0.25">
      <c r="A1071" s="81" t="s">
        <v>3041</v>
      </c>
      <c r="B1071" s="186" t="s">
        <v>2869</v>
      </c>
      <c r="C1071" s="99">
        <v>49096939</v>
      </c>
      <c r="D1071" s="99" t="s">
        <v>3042</v>
      </c>
    </row>
    <row r="1072" spans="1:4" ht="30" x14ac:dyDescent="0.25">
      <c r="A1072" s="81" t="s">
        <v>3043</v>
      </c>
      <c r="B1072" s="186" t="s">
        <v>820</v>
      </c>
      <c r="C1072" s="99">
        <v>32576006</v>
      </c>
      <c r="D1072" s="99" t="s">
        <v>3044</v>
      </c>
    </row>
    <row r="1073" spans="1:4" ht="30" x14ac:dyDescent="0.25">
      <c r="A1073" s="18" t="s">
        <v>3045</v>
      </c>
      <c r="B1073" s="37" t="s">
        <v>315</v>
      </c>
      <c r="C1073" s="20">
        <v>54601146</v>
      </c>
      <c r="D1073" s="123" t="s">
        <v>3046</v>
      </c>
    </row>
    <row r="1074" spans="1:4" ht="30" x14ac:dyDescent="0.25">
      <c r="A1074" s="81" t="s">
        <v>3047</v>
      </c>
      <c r="B1074" s="186" t="s">
        <v>3036</v>
      </c>
      <c r="C1074" s="99">
        <v>46681357</v>
      </c>
      <c r="D1074" s="99" t="s">
        <v>3048</v>
      </c>
    </row>
    <row r="1075" spans="1:4" ht="60" x14ac:dyDescent="0.25">
      <c r="A1075" s="81" t="s">
        <v>3049</v>
      </c>
      <c r="B1075" s="186" t="s">
        <v>1774</v>
      </c>
      <c r="C1075" s="99">
        <v>54924409</v>
      </c>
      <c r="D1075" s="99" t="s">
        <v>3050</v>
      </c>
    </row>
    <row r="1076" spans="1:4" ht="30" x14ac:dyDescent="0.25">
      <c r="A1076" s="23" t="s">
        <v>3051</v>
      </c>
      <c r="B1076" s="83" t="s">
        <v>3052</v>
      </c>
      <c r="C1076" s="24">
        <v>46250004</v>
      </c>
      <c r="D1076" s="36" t="s">
        <v>3053</v>
      </c>
    </row>
    <row r="1077" spans="1:4" ht="30" x14ac:dyDescent="0.25">
      <c r="A1077" s="9" t="s">
        <v>3054</v>
      </c>
      <c r="B1077" s="10" t="s">
        <v>3055</v>
      </c>
      <c r="C1077" s="11">
        <v>40903971</v>
      </c>
      <c r="D1077" s="10" t="s">
        <v>3056</v>
      </c>
    </row>
    <row r="1078" spans="1:4" ht="30" x14ac:dyDescent="0.25">
      <c r="A1078" s="9" t="s">
        <v>3057</v>
      </c>
      <c r="B1078" s="10" t="s">
        <v>1784</v>
      </c>
      <c r="C1078" s="15" t="s">
        <v>3058</v>
      </c>
      <c r="D1078" s="26" t="s">
        <v>3059</v>
      </c>
    </row>
    <row r="1079" spans="1:4" ht="30" x14ac:dyDescent="0.25">
      <c r="A1079" s="9" t="s">
        <v>3060</v>
      </c>
      <c r="B1079" s="9" t="s">
        <v>3061</v>
      </c>
      <c r="C1079" s="13" t="s">
        <v>3062</v>
      </c>
      <c r="D1079" s="137" t="s">
        <v>3063</v>
      </c>
    </row>
    <row r="1080" spans="1:4" ht="45" x14ac:dyDescent="0.25">
      <c r="A1080" s="27" t="s">
        <v>3064</v>
      </c>
      <c r="B1080" s="27" t="s">
        <v>169</v>
      </c>
      <c r="C1080" s="103">
        <v>51147048</v>
      </c>
      <c r="D1080" s="94" t="s">
        <v>3065</v>
      </c>
    </row>
    <row r="1081" spans="1:4" ht="45" x14ac:dyDescent="0.25">
      <c r="A1081" s="81" t="s">
        <v>3066</v>
      </c>
      <c r="B1081" s="186" t="s">
        <v>1993</v>
      </c>
      <c r="C1081" s="99">
        <v>33394804</v>
      </c>
      <c r="D1081" s="99" t="s">
        <v>3067</v>
      </c>
    </row>
    <row r="1082" spans="1:4" ht="30" x14ac:dyDescent="0.25">
      <c r="A1082" s="81" t="s">
        <v>3068</v>
      </c>
      <c r="B1082" s="186" t="s">
        <v>852</v>
      </c>
      <c r="C1082" s="99">
        <v>48908625</v>
      </c>
      <c r="D1082" s="99" t="s">
        <v>3069</v>
      </c>
    </row>
    <row r="1083" spans="1:4" ht="30" x14ac:dyDescent="0.25">
      <c r="A1083" s="18" t="s">
        <v>3070</v>
      </c>
      <c r="B1083" s="37" t="s">
        <v>3071</v>
      </c>
      <c r="C1083" s="110">
        <v>51912106</v>
      </c>
      <c r="D1083" s="116" t="s">
        <v>3072</v>
      </c>
    </row>
    <row r="1084" spans="1:4" ht="30" x14ac:dyDescent="0.25">
      <c r="A1084" s="81" t="s">
        <v>3073</v>
      </c>
      <c r="B1084" s="186" t="s">
        <v>895</v>
      </c>
      <c r="C1084" s="99">
        <v>48351474</v>
      </c>
      <c r="D1084" s="99" t="s">
        <v>3074</v>
      </c>
    </row>
    <row r="1085" spans="1:4" ht="30" x14ac:dyDescent="0.25">
      <c r="A1085" s="81" t="s">
        <v>3075</v>
      </c>
      <c r="B1085" s="186" t="s">
        <v>3076</v>
      </c>
      <c r="C1085" s="99">
        <v>49125748</v>
      </c>
      <c r="D1085" s="99" t="s">
        <v>3077</v>
      </c>
    </row>
    <row r="1086" spans="1:4" x14ac:dyDescent="0.25">
      <c r="A1086" s="23" t="s">
        <v>3078</v>
      </c>
      <c r="B1086" s="83" t="s">
        <v>355</v>
      </c>
      <c r="C1086" s="25">
        <v>58651993</v>
      </c>
      <c r="D1086" s="84" t="s">
        <v>3079</v>
      </c>
    </row>
    <row r="1087" spans="1:4" ht="30" x14ac:dyDescent="0.25">
      <c r="A1087" s="27" t="s">
        <v>3080</v>
      </c>
      <c r="B1087" s="107" t="s">
        <v>565</v>
      </c>
      <c r="C1087" s="43">
        <v>50182305</v>
      </c>
      <c r="D1087" s="128" t="s">
        <v>3081</v>
      </c>
    </row>
    <row r="1088" spans="1:4" ht="30" x14ac:dyDescent="0.25">
      <c r="A1088" s="81" t="s">
        <v>3082</v>
      </c>
      <c r="B1088" s="186" t="s">
        <v>944</v>
      </c>
      <c r="C1088" s="99">
        <v>50399034</v>
      </c>
      <c r="D1088" s="99" t="s">
        <v>3083</v>
      </c>
    </row>
    <row r="1089" spans="1:4" ht="30" x14ac:dyDescent="0.25">
      <c r="A1089" s="18" t="s">
        <v>3084</v>
      </c>
      <c r="B1089" s="18" t="s">
        <v>3085</v>
      </c>
      <c r="C1089" s="110">
        <v>58283754</v>
      </c>
      <c r="D1089" s="116" t="s">
        <v>3086</v>
      </c>
    </row>
    <row r="1090" spans="1:4" ht="30" x14ac:dyDescent="0.25">
      <c r="A1090" s="81" t="s">
        <v>3087</v>
      </c>
      <c r="B1090" s="186" t="s">
        <v>1662</v>
      </c>
      <c r="C1090" s="99">
        <v>42325845</v>
      </c>
      <c r="D1090" s="99" t="s">
        <v>3088</v>
      </c>
    </row>
    <row r="1091" spans="1:4" ht="30" x14ac:dyDescent="0.25">
      <c r="A1091" s="18" t="s">
        <v>3089</v>
      </c>
      <c r="B1091" s="37" t="s">
        <v>140</v>
      </c>
      <c r="C1091" s="20">
        <v>30550958</v>
      </c>
      <c r="D1091" s="19" t="s">
        <v>3090</v>
      </c>
    </row>
    <row r="1092" spans="1:4" ht="30" x14ac:dyDescent="0.25">
      <c r="A1092" s="81" t="s">
        <v>3091</v>
      </c>
      <c r="B1092" s="186" t="s">
        <v>3092</v>
      </c>
      <c r="C1092" s="99">
        <v>40743024</v>
      </c>
      <c r="D1092" s="99" t="s">
        <v>3093</v>
      </c>
    </row>
    <row r="1093" spans="1:4" ht="30" x14ac:dyDescent="0.25">
      <c r="A1093" s="23" t="s">
        <v>3094</v>
      </c>
      <c r="B1093" s="83" t="s">
        <v>3095</v>
      </c>
      <c r="C1093" s="24">
        <v>59735662</v>
      </c>
      <c r="D1093" s="40" t="s">
        <v>3096</v>
      </c>
    </row>
    <row r="1094" spans="1:4" ht="30" x14ac:dyDescent="0.25">
      <c r="A1094" s="9" t="s">
        <v>3097</v>
      </c>
      <c r="B1094" s="10" t="s">
        <v>416</v>
      </c>
      <c r="C1094" s="11">
        <v>41384534</v>
      </c>
      <c r="D1094" s="66" t="s">
        <v>3098</v>
      </c>
    </row>
    <row r="1095" spans="1:4" ht="45" x14ac:dyDescent="0.25">
      <c r="A1095" s="9" t="s">
        <v>3099</v>
      </c>
      <c r="B1095" s="9" t="s">
        <v>632</v>
      </c>
      <c r="C1095" s="15">
        <v>57105829</v>
      </c>
      <c r="D1095" s="16" t="s">
        <v>3100</v>
      </c>
    </row>
    <row r="1096" spans="1:4" ht="45" x14ac:dyDescent="0.25">
      <c r="A1096" s="27" t="s">
        <v>3101</v>
      </c>
      <c r="B1096" s="27" t="s">
        <v>3102</v>
      </c>
      <c r="C1096" s="103">
        <v>36522666</v>
      </c>
      <c r="D1096" s="94" t="s">
        <v>3103</v>
      </c>
    </row>
    <row r="1097" spans="1:4" x14ac:dyDescent="0.25">
      <c r="A1097" s="81" t="s">
        <v>3104</v>
      </c>
      <c r="B1097" s="186" t="s">
        <v>935</v>
      </c>
      <c r="C1097" s="99">
        <v>40876641</v>
      </c>
      <c r="D1097" s="99" t="s">
        <v>3105</v>
      </c>
    </row>
    <row r="1098" spans="1:4" ht="30" x14ac:dyDescent="0.25">
      <c r="A1098" s="81" t="s">
        <v>3106</v>
      </c>
      <c r="B1098" s="186" t="s">
        <v>917</v>
      </c>
      <c r="C1098" s="99">
        <v>48541962</v>
      </c>
      <c r="D1098" s="99" t="s">
        <v>3107</v>
      </c>
    </row>
    <row r="1099" spans="1:4" ht="30" x14ac:dyDescent="0.25">
      <c r="A1099" s="81" t="s">
        <v>3108</v>
      </c>
      <c r="B1099" s="186" t="s">
        <v>3109</v>
      </c>
      <c r="C1099" s="99">
        <v>40067239</v>
      </c>
      <c r="D1099" s="99" t="s">
        <v>3110</v>
      </c>
    </row>
    <row r="1100" spans="1:4" ht="30" x14ac:dyDescent="0.25">
      <c r="A1100" s="23" t="s">
        <v>3111</v>
      </c>
      <c r="B1100" s="83" t="s">
        <v>749</v>
      </c>
      <c r="C1100" s="33">
        <v>48391775</v>
      </c>
      <c r="D1100" s="84" t="s">
        <v>3112</v>
      </c>
    </row>
    <row r="1101" spans="1:4" ht="30" x14ac:dyDescent="0.25">
      <c r="A1101" s="27" t="s">
        <v>3113</v>
      </c>
      <c r="B1101" s="107" t="s">
        <v>3114</v>
      </c>
      <c r="C1101" s="103">
        <v>33781556</v>
      </c>
      <c r="D1101" s="42" t="s">
        <v>3115</v>
      </c>
    </row>
    <row r="1102" spans="1:4" ht="45" x14ac:dyDescent="0.25">
      <c r="A1102" s="81" t="s">
        <v>3116</v>
      </c>
      <c r="B1102" s="186" t="s">
        <v>3117</v>
      </c>
      <c r="C1102" s="99">
        <v>41872915</v>
      </c>
      <c r="D1102" s="99" t="s">
        <v>3118</v>
      </c>
    </row>
    <row r="1103" spans="1:4" ht="30" x14ac:dyDescent="0.25">
      <c r="A1103" s="23" t="s">
        <v>3119</v>
      </c>
      <c r="B1103" s="83" t="s">
        <v>167</v>
      </c>
      <c r="C1103" s="24">
        <v>55157788</v>
      </c>
      <c r="D1103" s="73" t="s">
        <v>3120</v>
      </c>
    </row>
    <row r="1104" spans="1:4" ht="30" x14ac:dyDescent="0.25">
      <c r="A1104" s="27" t="s">
        <v>3121</v>
      </c>
      <c r="B1104" s="107" t="s">
        <v>1566</v>
      </c>
      <c r="C1104" s="43" t="s">
        <v>3122</v>
      </c>
      <c r="D1104" s="119" t="s">
        <v>3123</v>
      </c>
    </row>
    <row r="1105" spans="1:4" ht="45" x14ac:dyDescent="0.25">
      <c r="A1105" s="81" t="s">
        <v>3124</v>
      </c>
      <c r="B1105" s="186" t="s">
        <v>3125</v>
      </c>
      <c r="C1105" s="99">
        <v>55841652</v>
      </c>
      <c r="D1105" s="99" t="s">
        <v>3126</v>
      </c>
    </row>
    <row r="1106" spans="1:4" ht="30" x14ac:dyDescent="0.25">
      <c r="A1106" s="81" t="s">
        <v>3127</v>
      </c>
      <c r="B1106" s="186" t="s">
        <v>3128</v>
      </c>
      <c r="C1106" s="99">
        <v>39033929</v>
      </c>
      <c r="D1106" s="99" t="s">
        <v>3129</v>
      </c>
    </row>
    <row r="1107" spans="1:4" ht="30" x14ac:dyDescent="0.25">
      <c r="A1107" s="18" t="s">
        <v>3130</v>
      </c>
      <c r="B1107" s="37" t="s">
        <v>3131</v>
      </c>
      <c r="C1107" s="20">
        <v>58057062</v>
      </c>
      <c r="D1107" s="130" t="s">
        <v>3132</v>
      </c>
    </row>
    <row r="1108" spans="1:4" ht="30" x14ac:dyDescent="0.25">
      <c r="A1108" s="81" t="s">
        <v>3133</v>
      </c>
      <c r="B1108" s="186" t="s">
        <v>3009</v>
      </c>
      <c r="C1108" s="99">
        <v>45642352</v>
      </c>
      <c r="D1108" s="99" t="s">
        <v>3134</v>
      </c>
    </row>
    <row r="1109" spans="1:4" ht="30" x14ac:dyDescent="0.25">
      <c r="A1109" s="81" t="s">
        <v>3135</v>
      </c>
      <c r="B1109" s="186" t="s">
        <v>321</v>
      </c>
      <c r="C1109" s="99">
        <v>54717300</v>
      </c>
      <c r="D1109" s="99" t="s">
        <v>3136</v>
      </c>
    </row>
    <row r="1110" spans="1:4" ht="30" x14ac:dyDescent="0.25">
      <c r="A1110" s="18" t="s">
        <v>3137</v>
      </c>
      <c r="B1110" s="37" t="s">
        <v>516</v>
      </c>
      <c r="C1110" s="110">
        <v>53494751</v>
      </c>
      <c r="D1110" s="123" t="s">
        <v>3138</v>
      </c>
    </row>
    <row r="1111" spans="1:4" ht="30" x14ac:dyDescent="0.25">
      <c r="A1111" s="81" t="s">
        <v>3139</v>
      </c>
      <c r="B1111" s="186" t="s">
        <v>879</v>
      </c>
      <c r="C1111" s="99">
        <v>57495339</v>
      </c>
      <c r="D1111" s="99" t="s">
        <v>3140</v>
      </c>
    </row>
    <row r="1112" spans="1:4" ht="30" x14ac:dyDescent="0.25">
      <c r="A1112" s="18" t="s">
        <v>3141</v>
      </c>
      <c r="B1112" s="37" t="s">
        <v>3142</v>
      </c>
      <c r="C1112" s="20" t="s">
        <v>3143</v>
      </c>
      <c r="D1112" s="116" t="s">
        <v>3144</v>
      </c>
    </row>
    <row r="1113" spans="1:4" ht="30" x14ac:dyDescent="0.25">
      <c r="A1113" s="81" t="s">
        <v>3145</v>
      </c>
      <c r="B1113" s="186" t="s">
        <v>849</v>
      </c>
      <c r="C1113" s="99">
        <v>49288185</v>
      </c>
      <c r="D1113" s="99" t="s">
        <v>3146</v>
      </c>
    </row>
    <row r="1114" spans="1:4" ht="45" x14ac:dyDescent="0.25">
      <c r="A1114" s="18" t="s">
        <v>3147</v>
      </c>
      <c r="B1114" s="37" t="s">
        <v>2414</v>
      </c>
      <c r="C1114" s="138">
        <v>40174950</v>
      </c>
      <c r="D1114" s="139" t="s">
        <v>3148</v>
      </c>
    </row>
    <row r="1115" spans="1:4" ht="30" x14ac:dyDescent="0.25">
      <c r="A1115" s="23" t="s">
        <v>3149</v>
      </c>
      <c r="B1115" s="83" t="s">
        <v>1986</v>
      </c>
      <c r="C1115" s="24">
        <v>48319422</v>
      </c>
      <c r="D1115" s="40" t="s">
        <v>3150</v>
      </c>
    </row>
    <row r="1116" spans="1:4" ht="30" x14ac:dyDescent="0.25">
      <c r="A1116" s="27" t="s">
        <v>3151</v>
      </c>
      <c r="B1116" s="107" t="s">
        <v>1781</v>
      </c>
      <c r="C1116" s="43">
        <v>50147926</v>
      </c>
      <c r="D1116" s="119" t="s">
        <v>3152</v>
      </c>
    </row>
    <row r="1117" spans="1:4" ht="30" x14ac:dyDescent="0.25">
      <c r="A1117" s="81" t="s">
        <v>3153</v>
      </c>
      <c r="B1117" s="186" t="s">
        <v>2511</v>
      </c>
      <c r="C1117" s="99">
        <v>59514570</v>
      </c>
      <c r="D1117" s="99" t="s">
        <v>3154</v>
      </c>
    </row>
    <row r="1118" spans="1:4" ht="30" x14ac:dyDescent="0.25">
      <c r="A1118" s="18" t="s">
        <v>3155</v>
      </c>
      <c r="B1118" s="37" t="s">
        <v>3095</v>
      </c>
      <c r="C1118" s="20">
        <v>59236416</v>
      </c>
      <c r="D1118" s="116" t="s">
        <v>3156</v>
      </c>
    </row>
    <row r="1119" spans="1:4" ht="30" x14ac:dyDescent="0.25">
      <c r="A1119" s="18" t="s">
        <v>3157</v>
      </c>
      <c r="B1119" s="37" t="s">
        <v>3158</v>
      </c>
      <c r="C1119" s="20">
        <v>45485398</v>
      </c>
      <c r="D1119" s="116" t="s">
        <v>3159</v>
      </c>
    </row>
    <row r="1120" spans="1:4" ht="45" x14ac:dyDescent="0.25">
      <c r="A1120" s="23" t="s">
        <v>3160</v>
      </c>
      <c r="B1120" s="83" t="s">
        <v>178</v>
      </c>
      <c r="C1120" s="24">
        <v>51876501</v>
      </c>
      <c r="D1120" s="36" t="s">
        <v>3161</v>
      </c>
    </row>
    <row r="1121" spans="1:4" ht="30" x14ac:dyDescent="0.25">
      <c r="A1121" s="9" t="s">
        <v>3162</v>
      </c>
      <c r="B1121" s="10" t="s">
        <v>1343</v>
      </c>
      <c r="C1121" s="13">
        <v>40599637</v>
      </c>
      <c r="D1121" s="96" t="s">
        <v>3163</v>
      </c>
    </row>
    <row r="1122" spans="1:4" ht="30" x14ac:dyDescent="0.25">
      <c r="A1122" s="27" t="s">
        <v>3164</v>
      </c>
      <c r="B1122" s="107" t="s">
        <v>241</v>
      </c>
      <c r="C1122" s="43">
        <v>32187157</v>
      </c>
      <c r="D1122" s="94" t="s">
        <v>3165</v>
      </c>
    </row>
    <row r="1123" spans="1:4" ht="45" x14ac:dyDescent="0.25">
      <c r="A1123" s="81" t="s">
        <v>3166</v>
      </c>
      <c r="B1123" s="186" t="s">
        <v>3167</v>
      </c>
      <c r="C1123" s="99">
        <v>30995576</v>
      </c>
      <c r="D1123" s="99" t="s">
        <v>3168</v>
      </c>
    </row>
    <row r="1124" spans="1:4" ht="45" x14ac:dyDescent="0.25">
      <c r="A1124" s="23" t="s">
        <v>3169</v>
      </c>
      <c r="B1124" s="23" t="s">
        <v>169</v>
      </c>
      <c r="C1124" s="25">
        <v>46956445</v>
      </c>
      <c r="D1124" s="40" t="s">
        <v>3170</v>
      </c>
    </row>
    <row r="1125" spans="1:4" ht="30" x14ac:dyDescent="0.25">
      <c r="A1125" s="27" t="s">
        <v>3171</v>
      </c>
      <c r="B1125" s="27" t="s">
        <v>3172</v>
      </c>
      <c r="C1125" s="29">
        <v>30555280</v>
      </c>
      <c r="D1125" s="30" t="s">
        <v>3173</v>
      </c>
    </row>
    <row r="1126" spans="1:4" ht="45" x14ac:dyDescent="0.25">
      <c r="A1126" s="18" t="s">
        <v>3174</v>
      </c>
      <c r="B1126" s="18" t="s">
        <v>1706</v>
      </c>
      <c r="C1126" s="110">
        <v>51316587</v>
      </c>
      <c r="D1126" s="116" t="s">
        <v>3175</v>
      </c>
    </row>
    <row r="1127" spans="1:4" ht="60" x14ac:dyDescent="0.25">
      <c r="A1127" s="81" t="s">
        <v>3176</v>
      </c>
      <c r="B1127" s="186" t="s">
        <v>1998</v>
      </c>
      <c r="C1127" s="99">
        <v>42427810</v>
      </c>
      <c r="D1127" s="99" t="s">
        <v>3177</v>
      </c>
    </row>
    <row r="1128" spans="1:4" ht="30" x14ac:dyDescent="0.25">
      <c r="A1128" s="18" t="s">
        <v>3178</v>
      </c>
      <c r="B1128" s="37" t="s">
        <v>3179</v>
      </c>
      <c r="C1128" s="110">
        <v>51776703</v>
      </c>
      <c r="D1128" s="19" t="s">
        <v>3180</v>
      </c>
    </row>
    <row r="1129" spans="1:4" ht="45" x14ac:dyDescent="0.25">
      <c r="A1129" s="81" t="s">
        <v>3181</v>
      </c>
      <c r="B1129" s="186" t="s">
        <v>1077</v>
      </c>
      <c r="C1129" s="99">
        <v>54124312</v>
      </c>
      <c r="D1129" s="99" t="s">
        <v>3182</v>
      </c>
    </row>
    <row r="1130" spans="1:4" ht="30" x14ac:dyDescent="0.25">
      <c r="A1130" s="23" t="s">
        <v>3183</v>
      </c>
      <c r="B1130" s="23" t="s">
        <v>3184</v>
      </c>
      <c r="C1130" s="34">
        <v>31629374</v>
      </c>
      <c r="D1130" s="35" t="s">
        <v>3185</v>
      </c>
    </row>
    <row r="1131" spans="1:4" ht="30" x14ac:dyDescent="0.25">
      <c r="A1131" s="9" t="s">
        <v>3186</v>
      </c>
      <c r="B1131" s="10" t="s">
        <v>3187</v>
      </c>
      <c r="C1131" s="11" t="s">
        <v>3188</v>
      </c>
      <c r="D1131" s="66" t="s">
        <v>3189</v>
      </c>
    </row>
    <row r="1132" spans="1:4" ht="30" x14ac:dyDescent="0.25">
      <c r="A1132" s="27" t="s">
        <v>3190</v>
      </c>
      <c r="B1132" s="107" t="s">
        <v>1477</v>
      </c>
      <c r="C1132" s="43" t="s">
        <v>3191</v>
      </c>
      <c r="D1132" s="94" t="s">
        <v>3192</v>
      </c>
    </row>
    <row r="1133" spans="1:4" ht="30" x14ac:dyDescent="0.25">
      <c r="A1133" s="81" t="s">
        <v>3193</v>
      </c>
      <c r="B1133" s="186" t="s">
        <v>1335</v>
      </c>
      <c r="C1133" s="99" t="s">
        <v>3194</v>
      </c>
      <c r="D1133" s="99" t="s">
        <v>3195</v>
      </c>
    </row>
    <row r="1134" spans="1:4" ht="30" x14ac:dyDescent="0.25">
      <c r="A1134" s="81" t="s">
        <v>3196</v>
      </c>
      <c r="B1134" s="186" t="s">
        <v>2317</v>
      </c>
      <c r="C1134" s="99">
        <v>40273070</v>
      </c>
      <c r="D1134" s="99" t="s">
        <v>3197</v>
      </c>
    </row>
    <row r="1135" spans="1:4" ht="30" x14ac:dyDescent="0.25">
      <c r="A1135" s="23" t="s">
        <v>3198</v>
      </c>
      <c r="B1135" s="83" t="s">
        <v>1323</v>
      </c>
      <c r="C1135" s="25" t="s">
        <v>3199</v>
      </c>
      <c r="D1135" s="73" t="s">
        <v>3200</v>
      </c>
    </row>
    <row r="1136" spans="1:4" ht="30" x14ac:dyDescent="0.25">
      <c r="A1136" s="9" t="s">
        <v>3201</v>
      </c>
      <c r="B1136" s="10" t="s">
        <v>2955</v>
      </c>
      <c r="C1136" s="11">
        <v>40729898</v>
      </c>
      <c r="D1136" s="16" t="s">
        <v>3202</v>
      </c>
    </row>
    <row r="1137" spans="1:4" ht="30" x14ac:dyDescent="0.25">
      <c r="A1137" s="9" t="s">
        <v>3203</v>
      </c>
      <c r="B1137" s="10" t="s">
        <v>1986</v>
      </c>
      <c r="C1137" s="11">
        <v>55685230</v>
      </c>
      <c r="D1137" s="16" t="s">
        <v>3204</v>
      </c>
    </row>
    <row r="1138" spans="1:4" ht="30" x14ac:dyDescent="0.25">
      <c r="A1138" s="27" t="s">
        <v>3205</v>
      </c>
      <c r="B1138" s="107" t="s">
        <v>3206</v>
      </c>
      <c r="C1138" s="43">
        <v>44791723</v>
      </c>
      <c r="D1138" s="94" t="s">
        <v>3207</v>
      </c>
    </row>
    <row r="1139" spans="1:4" ht="30" x14ac:dyDescent="0.25">
      <c r="A1139" s="23" t="s">
        <v>3208</v>
      </c>
      <c r="B1139" s="83" t="s">
        <v>3209</v>
      </c>
      <c r="C1139" s="24">
        <v>59047101</v>
      </c>
      <c r="D1139" s="136" t="s">
        <v>3210</v>
      </c>
    </row>
    <row r="1140" spans="1:4" ht="30" x14ac:dyDescent="0.25">
      <c r="A1140" s="27" t="s">
        <v>3211</v>
      </c>
      <c r="B1140" s="27" t="s">
        <v>3212</v>
      </c>
      <c r="C1140" s="29">
        <v>40384613</v>
      </c>
      <c r="D1140" s="30" t="s">
        <v>3213</v>
      </c>
    </row>
    <row r="1141" spans="1:4" ht="30" x14ac:dyDescent="0.25">
      <c r="A1141" s="81" t="s">
        <v>3214</v>
      </c>
      <c r="B1141" s="186" t="s">
        <v>3215</v>
      </c>
      <c r="C1141" s="99">
        <v>57234030</v>
      </c>
      <c r="D1141" s="99" t="s">
        <v>3216</v>
      </c>
    </row>
    <row r="1142" spans="1:4" ht="30" x14ac:dyDescent="0.25">
      <c r="A1142" s="81" t="s">
        <v>3217</v>
      </c>
      <c r="B1142" s="186" t="s">
        <v>3128</v>
      </c>
      <c r="C1142" s="99">
        <v>59305623</v>
      </c>
      <c r="D1142" s="99" t="s">
        <v>3218</v>
      </c>
    </row>
    <row r="1143" spans="1:4" ht="30" x14ac:dyDescent="0.25">
      <c r="A1143" s="18" t="s">
        <v>3219</v>
      </c>
      <c r="B1143" s="37" t="s">
        <v>3220</v>
      </c>
      <c r="C1143" s="20" t="s">
        <v>3221</v>
      </c>
      <c r="D1143" s="116" t="s">
        <v>3222</v>
      </c>
    </row>
    <row r="1144" spans="1:4" ht="30" x14ac:dyDescent="0.25">
      <c r="A1144" s="81" t="s">
        <v>3223</v>
      </c>
      <c r="B1144" s="186" t="s">
        <v>3224</v>
      </c>
      <c r="C1144" s="99">
        <v>58541026</v>
      </c>
      <c r="D1144" s="99" t="s">
        <v>3225</v>
      </c>
    </row>
    <row r="1145" spans="1:4" ht="45" x14ac:dyDescent="0.25">
      <c r="A1145" s="81" t="s">
        <v>3226</v>
      </c>
      <c r="B1145" s="186" t="s">
        <v>1329</v>
      </c>
      <c r="C1145" s="99">
        <v>45660527</v>
      </c>
      <c r="D1145" s="99" t="s">
        <v>3227</v>
      </c>
    </row>
    <row r="1146" spans="1:4" ht="30" x14ac:dyDescent="0.25">
      <c r="A1146" s="18" t="s">
        <v>3228</v>
      </c>
      <c r="B1146" s="37" t="s">
        <v>348</v>
      </c>
      <c r="C1146" s="20">
        <v>57157137</v>
      </c>
      <c r="D1146" s="116" t="s">
        <v>3229</v>
      </c>
    </row>
    <row r="1147" spans="1:4" ht="30" x14ac:dyDescent="0.25">
      <c r="A1147" s="81" t="s">
        <v>3230</v>
      </c>
      <c r="B1147" s="186" t="s">
        <v>841</v>
      </c>
      <c r="C1147" s="99">
        <v>41142986</v>
      </c>
      <c r="D1147" s="99" t="s">
        <v>3231</v>
      </c>
    </row>
    <row r="1148" spans="1:4" ht="30" x14ac:dyDescent="0.25">
      <c r="A1148" s="81" t="s">
        <v>3232</v>
      </c>
      <c r="B1148" s="186" t="s">
        <v>3233</v>
      </c>
      <c r="C1148" s="99">
        <v>46743928</v>
      </c>
      <c r="D1148" s="99" t="s">
        <v>3234</v>
      </c>
    </row>
    <row r="1149" spans="1:4" ht="45" x14ac:dyDescent="0.25">
      <c r="A1149" s="81" t="s">
        <v>3235</v>
      </c>
      <c r="B1149" s="186" t="s">
        <v>884</v>
      </c>
      <c r="C1149" s="99">
        <v>46516621</v>
      </c>
      <c r="D1149" s="99" t="s">
        <v>3236</v>
      </c>
    </row>
    <row r="1150" spans="1:4" ht="30" x14ac:dyDescent="0.25">
      <c r="A1150" s="23" t="s">
        <v>3237</v>
      </c>
      <c r="B1150" s="83" t="s">
        <v>3238</v>
      </c>
      <c r="C1150" s="25">
        <v>46966238</v>
      </c>
      <c r="D1150" s="36" t="s">
        <v>3239</v>
      </c>
    </row>
    <row r="1151" spans="1:4" ht="30" x14ac:dyDescent="0.25">
      <c r="A1151" s="9" t="s">
        <v>3240</v>
      </c>
      <c r="B1151" s="10" t="s">
        <v>3241</v>
      </c>
      <c r="C1151" s="11" t="s">
        <v>3242</v>
      </c>
      <c r="D1151" s="16" t="s">
        <v>3243</v>
      </c>
    </row>
    <row r="1152" spans="1:4" ht="30" x14ac:dyDescent="0.25">
      <c r="A1152" s="9" t="s">
        <v>3244</v>
      </c>
      <c r="B1152" s="10" t="s">
        <v>1140</v>
      </c>
      <c r="C1152" s="11">
        <v>53238441</v>
      </c>
      <c r="D1152" s="71" t="s">
        <v>3245</v>
      </c>
    </row>
    <row r="1153" spans="1:4" ht="30" x14ac:dyDescent="0.25">
      <c r="A1153" s="27" t="s">
        <v>3246</v>
      </c>
      <c r="B1153" s="107" t="s">
        <v>3247</v>
      </c>
      <c r="C1153" s="103">
        <v>31528763</v>
      </c>
      <c r="D1153" s="42" t="s">
        <v>3248</v>
      </c>
    </row>
    <row r="1154" spans="1:4" ht="30" x14ac:dyDescent="0.25">
      <c r="A1154" s="81" t="s">
        <v>3249</v>
      </c>
      <c r="B1154" s="186" t="s">
        <v>3250</v>
      </c>
      <c r="C1154" s="99">
        <v>59477436</v>
      </c>
      <c r="D1154" s="99" t="s">
        <v>3251</v>
      </c>
    </row>
    <row r="1155" spans="1:4" ht="30" x14ac:dyDescent="0.25">
      <c r="A1155" s="81" t="s">
        <v>3252</v>
      </c>
      <c r="B1155" s="186" t="s">
        <v>2365</v>
      </c>
      <c r="C1155" s="99" t="s">
        <v>3253</v>
      </c>
      <c r="D1155" s="99" t="s">
        <v>3254</v>
      </c>
    </row>
    <row r="1156" spans="1:4" ht="30" x14ac:dyDescent="0.25">
      <c r="A1156" s="18" t="s">
        <v>3255</v>
      </c>
      <c r="B1156" s="37" t="s">
        <v>3256</v>
      </c>
      <c r="C1156" s="110">
        <v>37432898</v>
      </c>
      <c r="D1156" s="19" t="s">
        <v>3257</v>
      </c>
    </row>
    <row r="1157" spans="1:4" ht="30" x14ac:dyDescent="0.25">
      <c r="A1157" s="81" t="s">
        <v>3258</v>
      </c>
      <c r="B1157" s="186" t="s">
        <v>3259</v>
      </c>
      <c r="C1157" s="99">
        <v>49469551</v>
      </c>
      <c r="D1157" s="99" t="s">
        <v>3260</v>
      </c>
    </row>
    <row r="1158" spans="1:4" ht="45" x14ac:dyDescent="0.25">
      <c r="A1158" s="81" t="s">
        <v>3261</v>
      </c>
      <c r="B1158" s="186" t="s">
        <v>1300</v>
      </c>
      <c r="C1158" s="99">
        <v>58603440</v>
      </c>
      <c r="D1158" s="99" t="s">
        <v>3262</v>
      </c>
    </row>
    <row r="1159" spans="1:4" ht="30" x14ac:dyDescent="0.25">
      <c r="A1159" s="81" t="s">
        <v>3263</v>
      </c>
      <c r="B1159" s="186" t="s">
        <v>879</v>
      </c>
      <c r="C1159" s="99">
        <v>59936649</v>
      </c>
      <c r="D1159" s="99" t="s">
        <v>3264</v>
      </c>
    </row>
    <row r="1160" spans="1:4" ht="30" x14ac:dyDescent="0.25">
      <c r="A1160" s="81" t="s">
        <v>3265</v>
      </c>
      <c r="B1160" s="186" t="s">
        <v>3266</v>
      </c>
      <c r="C1160" s="99">
        <v>51648366</v>
      </c>
      <c r="D1160" s="99" t="s">
        <v>3267</v>
      </c>
    </row>
    <row r="1161" spans="1:4" ht="30" x14ac:dyDescent="0.25">
      <c r="A1161" s="81" t="s">
        <v>3268</v>
      </c>
      <c r="B1161" s="186" t="s">
        <v>3269</v>
      </c>
      <c r="C1161" s="99">
        <v>49878602</v>
      </c>
      <c r="D1161" s="99" t="s">
        <v>3270</v>
      </c>
    </row>
    <row r="1162" spans="1:4" ht="30" x14ac:dyDescent="0.25">
      <c r="A1162" s="81" t="s">
        <v>3271</v>
      </c>
      <c r="B1162" s="186" t="s">
        <v>734</v>
      </c>
      <c r="C1162" s="99">
        <v>57272806</v>
      </c>
      <c r="D1162" s="99" t="s">
        <v>3272</v>
      </c>
    </row>
    <row r="1163" spans="1:4" ht="30" x14ac:dyDescent="0.25">
      <c r="A1163" s="81" t="s">
        <v>3273</v>
      </c>
      <c r="B1163" s="186" t="s">
        <v>805</v>
      </c>
      <c r="C1163" s="99">
        <v>51949204</v>
      </c>
      <c r="D1163" s="99" t="s">
        <v>3274</v>
      </c>
    </row>
    <row r="1164" spans="1:4" ht="30" x14ac:dyDescent="0.25">
      <c r="A1164" s="81" t="s">
        <v>3275</v>
      </c>
      <c r="B1164" s="186" t="s">
        <v>1052</v>
      </c>
      <c r="C1164" s="99">
        <v>57069032</v>
      </c>
      <c r="D1164" s="99" t="s">
        <v>3276</v>
      </c>
    </row>
    <row r="1165" spans="1:4" ht="30" x14ac:dyDescent="0.25">
      <c r="A1165" s="81" t="s">
        <v>3277</v>
      </c>
      <c r="B1165" s="186" t="s">
        <v>3278</v>
      </c>
      <c r="C1165" s="99">
        <v>46270098</v>
      </c>
      <c r="D1165" s="99" t="s">
        <v>3279</v>
      </c>
    </row>
    <row r="1166" spans="1:4" ht="30" x14ac:dyDescent="0.25">
      <c r="A1166" s="27" t="s">
        <v>3280</v>
      </c>
      <c r="B1166" s="107" t="s">
        <v>1587</v>
      </c>
      <c r="C1166" s="28" t="s">
        <v>3281</v>
      </c>
      <c r="D1166" s="108" t="s">
        <v>3282</v>
      </c>
    </row>
    <row r="1167" spans="1:4" x14ac:dyDescent="0.25">
      <c r="A1167" s="81" t="s">
        <v>3283</v>
      </c>
      <c r="B1167" s="186" t="s">
        <v>1576</v>
      </c>
      <c r="C1167" s="99">
        <v>44787624</v>
      </c>
      <c r="D1167" s="99" t="s">
        <v>3284</v>
      </c>
    </row>
    <row r="1168" spans="1:4" ht="30" x14ac:dyDescent="0.25">
      <c r="A1168" s="9" t="s">
        <v>3285</v>
      </c>
      <c r="B1168" s="10" t="s">
        <v>3286</v>
      </c>
      <c r="C1168" s="15">
        <v>30643861</v>
      </c>
      <c r="D1168" s="41" t="s">
        <v>3287</v>
      </c>
    </row>
    <row r="1169" spans="1:4" ht="30" x14ac:dyDescent="0.25">
      <c r="A1169" s="27" t="s">
        <v>3288</v>
      </c>
      <c r="B1169" s="27" t="s">
        <v>3289</v>
      </c>
      <c r="C1169" s="29">
        <v>46242375</v>
      </c>
      <c r="D1169" s="30" t="s">
        <v>3290</v>
      </c>
    </row>
    <row r="1170" spans="1:4" ht="30" x14ac:dyDescent="0.25">
      <c r="A1170" s="81" t="s">
        <v>3291</v>
      </c>
      <c r="B1170" s="186" t="s">
        <v>2797</v>
      </c>
      <c r="C1170" s="99">
        <v>47707325</v>
      </c>
      <c r="D1170" s="99" t="s">
        <v>3292</v>
      </c>
    </row>
    <row r="1171" spans="1:4" ht="30" x14ac:dyDescent="0.25">
      <c r="A1171" s="18" t="s">
        <v>3293</v>
      </c>
      <c r="B1171" s="37" t="s">
        <v>3294</v>
      </c>
      <c r="C1171" s="20">
        <v>50667012</v>
      </c>
      <c r="D1171" s="120" t="s">
        <v>3295</v>
      </c>
    </row>
    <row r="1172" spans="1:4" ht="30" x14ac:dyDescent="0.25">
      <c r="A1172" s="81" t="s">
        <v>3296</v>
      </c>
      <c r="B1172" s="186" t="s">
        <v>3297</v>
      </c>
      <c r="C1172" s="99">
        <v>47608984</v>
      </c>
      <c r="D1172" s="99" t="s">
        <v>3298</v>
      </c>
    </row>
    <row r="1173" spans="1:4" ht="30" x14ac:dyDescent="0.25">
      <c r="A1173" s="81" t="s">
        <v>3299</v>
      </c>
      <c r="B1173" s="186" t="s">
        <v>425</v>
      </c>
      <c r="C1173" s="99">
        <v>53841443</v>
      </c>
      <c r="D1173" s="99" t="s">
        <v>3300</v>
      </c>
    </row>
    <row r="1174" spans="1:4" ht="30" x14ac:dyDescent="0.25">
      <c r="A1174" s="18" t="s">
        <v>3301</v>
      </c>
      <c r="B1174" s="37" t="s">
        <v>3302</v>
      </c>
      <c r="C1174" s="20" t="s">
        <v>3303</v>
      </c>
      <c r="D1174" s="120" t="s">
        <v>3304</v>
      </c>
    </row>
    <row r="1175" spans="1:4" ht="45" x14ac:dyDescent="0.25">
      <c r="A1175" s="81" t="s">
        <v>3305</v>
      </c>
      <c r="B1175" s="186" t="s">
        <v>2296</v>
      </c>
      <c r="C1175" s="99">
        <v>42144814</v>
      </c>
      <c r="D1175" s="99" t="s">
        <v>3306</v>
      </c>
    </row>
    <row r="1176" spans="1:4" ht="60" x14ac:dyDescent="0.25">
      <c r="A1176" s="81" t="s">
        <v>3307</v>
      </c>
      <c r="B1176" s="186" t="s">
        <v>3308</v>
      </c>
      <c r="C1176" s="99">
        <v>50694804</v>
      </c>
      <c r="D1176" s="99" t="s">
        <v>3309</v>
      </c>
    </row>
    <row r="1177" spans="1:4" ht="30" x14ac:dyDescent="0.25">
      <c r="A1177" s="81" t="s">
        <v>3310</v>
      </c>
      <c r="B1177" s="186" t="s">
        <v>2131</v>
      </c>
      <c r="C1177" s="99">
        <v>53564605</v>
      </c>
      <c r="D1177" s="99" t="s">
        <v>3311</v>
      </c>
    </row>
    <row r="1178" spans="1:4" ht="45" x14ac:dyDescent="0.25">
      <c r="A1178" s="23" t="s">
        <v>3312</v>
      </c>
      <c r="B1178" s="83" t="s">
        <v>3313</v>
      </c>
      <c r="C1178" s="24">
        <v>57385143</v>
      </c>
      <c r="D1178" s="40" t="s">
        <v>3314</v>
      </c>
    </row>
    <row r="1179" spans="1:4" ht="30" x14ac:dyDescent="0.25">
      <c r="A1179" s="81" t="s">
        <v>3315</v>
      </c>
      <c r="B1179" s="186" t="s">
        <v>3316</v>
      </c>
      <c r="C1179" s="99">
        <v>46555850</v>
      </c>
      <c r="D1179" s="99" t="s">
        <v>3317</v>
      </c>
    </row>
    <row r="1180" spans="1:4" ht="30" x14ac:dyDescent="0.25">
      <c r="A1180" s="81" t="s">
        <v>3318</v>
      </c>
      <c r="B1180" s="186" t="s">
        <v>1520</v>
      </c>
      <c r="C1180" s="99">
        <v>44848579</v>
      </c>
      <c r="D1180" s="99" t="s">
        <v>3319</v>
      </c>
    </row>
    <row r="1181" spans="1:4" ht="30" x14ac:dyDescent="0.25">
      <c r="A1181" s="81" t="s">
        <v>3320</v>
      </c>
      <c r="B1181" s="186" t="s">
        <v>321</v>
      </c>
      <c r="C1181" s="99" t="s">
        <v>3321</v>
      </c>
      <c r="D1181" s="99" t="s">
        <v>3322</v>
      </c>
    </row>
    <row r="1182" spans="1:4" x14ac:dyDescent="0.25">
      <c r="A1182" s="81" t="s">
        <v>3323</v>
      </c>
      <c r="B1182" s="186" t="s">
        <v>971</v>
      </c>
      <c r="C1182" s="99">
        <v>30992539</v>
      </c>
      <c r="D1182" s="99" t="s">
        <v>3324</v>
      </c>
    </row>
    <row r="1183" spans="1:4" ht="30" x14ac:dyDescent="0.25">
      <c r="A1183" s="81" t="s">
        <v>3325</v>
      </c>
      <c r="B1183" s="186" t="s">
        <v>3326</v>
      </c>
      <c r="C1183" s="99">
        <v>46564188</v>
      </c>
      <c r="D1183" s="99" t="s">
        <v>3327</v>
      </c>
    </row>
    <row r="1184" spans="1:4" ht="30" x14ac:dyDescent="0.25">
      <c r="A1184" s="81" t="s">
        <v>3328</v>
      </c>
      <c r="B1184" s="186" t="s">
        <v>905</v>
      </c>
      <c r="C1184" s="99">
        <v>31025506</v>
      </c>
      <c r="D1184" s="99" t="s">
        <v>3329</v>
      </c>
    </row>
    <row r="1185" spans="1:4" ht="45" x14ac:dyDescent="0.25">
      <c r="A1185" s="81" t="s">
        <v>3330</v>
      </c>
      <c r="B1185" s="186" t="s">
        <v>3331</v>
      </c>
      <c r="C1185" s="99">
        <v>40352660</v>
      </c>
      <c r="D1185" s="99" t="s">
        <v>3332</v>
      </c>
    </row>
    <row r="1186" spans="1:4" ht="30" x14ac:dyDescent="0.25">
      <c r="A1186" s="23" t="s">
        <v>3333</v>
      </c>
      <c r="B1186" s="83" t="s">
        <v>1343</v>
      </c>
      <c r="C1186" s="33">
        <v>53280140</v>
      </c>
      <c r="D1186" s="140" t="s">
        <v>3334</v>
      </c>
    </row>
    <row r="1187" spans="1:4" ht="30" x14ac:dyDescent="0.25">
      <c r="A1187" s="9" t="s">
        <v>3335</v>
      </c>
      <c r="B1187" s="10" t="s">
        <v>355</v>
      </c>
      <c r="C1187" s="15">
        <v>45581262</v>
      </c>
      <c r="D1187" s="17" t="s">
        <v>3336</v>
      </c>
    </row>
    <row r="1188" spans="1:4" ht="30" x14ac:dyDescent="0.25">
      <c r="A1188" s="27" t="s">
        <v>3337</v>
      </c>
      <c r="B1188" s="27" t="s">
        <v>1966</v>
      </c>
      <c r="C1188" s="43">
        <v>53494221</v>
      </c>
      <c r="D1188" s="113" t="s">
        <v>3338</v>
      </c>
    </row>
    <row r="1189" spans="1:4" ht="30" x14ac:dyDescent="0.25">
      <c r="A1189" s="23" t="s">
        <v>3339</v>
      </c>
      <c r="B1189" s="83" t="s">
        <v>1132</v>
      </c>
      <c r="C1189" s="24">
        <v>41769185</v>
      </c>
      <c r="D1189" s="36" t="s">
        <v>3340</v>
      </c>
    </row>
    <row r="1190" spans="1:4" x14ac:dyDescent="0.25">
      <c r="A1190" s="27" t="s">
        <v>3341</v>
      </c>
      <c r="B1190" s="107" t="s">
        <v>1359</v>
      </c>
      <c r="C1190" s="28">
        <v>41039028</v>
      </c>
      <c r="D1190" s="108" t="s">
        <v>3342</v>
      </c>
    </row>
    <row r="1191" spans="1:4" ht="30" x14ac:dyDescent="0.25">
      <c r="A1191" s="23" t="s">
        <v>3343</v>
      </c>
      <c r="B1191" s="23" t="s">
        <v>3344</v>
      </c>
      <c r="C1191" s="25">
        <v>40383401</v>
      </c>
      <c r="D1191" s="84" t="s">
        <v>3345</v>
      </c>
    </row>
    <row r="1192" spans="1:4" ht="30" x14ac:dyDescent="0.25">
      <c r="A1192" s="9" t="s">
        <v>3346</v>
      </c>
      <c r="B1192" s="10" t="s">
        <v>167</v>
      </c>
      <c r="C1192" s="11">
        <v>54593674</v>
      </c>
      <c r="D1192" s="26" t="s">
        <v>3347</v>
      </c>
    </row>
    <row r="1193" spans="1:4" ht="30" x14ac:dyDescent="0.25">
      <c r="A1193" s="27" t="s">
        <v>3348</v>
      </c>
      <c r="B1193" s="27" t="s">
        <v>3349</v>
      </c>
      <c r="C1193" s="29">
        <v>45093581</v>
      </c>
      <c r="D1193" s="30" t="s">
        <v>3350</v>
      </c>
    </row>
    <row r="1194" spans="1:4" ht="30" x14ac:dyDescent="0.25">
      <c r="A1194" s="81" t="s">
        <v>3351</v>
      </c>
      <c r="B1194" s="186" t="s">
        <v>3352</v>
      </c>
      <c r="C1194" s="99">
        <v>48868804</v>
      </c>
      <c r="D1194" s="99" t="s">
        <v>3353</v>
      </c>
    </row>
    <row r="1195" spans="1:4" ht="30" x14ac:dyDescent="0.25">
      <c r="A1195" s="23" t="s">
        <v>3354</v>
      </c>
      <c r="B1195" s="83" t="s">
        <v>274</v>
      </c>
      <c r="C1195" s="24" t="s">
        <v>3355</v>
      </c>
      <c r="D1195" s="40" t="s">
        <v>3356</v>
      </c>
    </row>
    <row r="1196" spans="1:4" ht="30" x14ac:dyDescent="0.25">
      <c r="A1196" s="9" t="s">
        <v>3357</v>
      </c>
      <c r="B1196" s="10" t="s">
        <v>1184</v>
      </c>
      <c r="C1196" s="11">
        <v>50661067</v>
      </c>
      <c r="D1196" s="16" t="s">
        <v>3358</v>
      </c>
    </row>
    <row r="1197" spans="1:4" ht="45" x14ac:dyDescent="0.25">
      <c r="A1197" s="9" t="s">
        <v>3359</v>
      </c>
      <c r="B1197" s="9" t="s">
        <v>632</v>
      </c>
      <c r="C1197" s="15">
        <v>58127228</v>
      </c>
      <c r="D1197" s="16" t="s">
        <v>3360</v>
      </c>
    </row>
    <row r="1198" spans="1:4" ht="30" x14ac:dyDescent="0.25">
      <c r="A1198" s="27" t="s">
        <v>3361</v>
      </c>
      <c r="B1198" s="107" t="s">
        <v>516</v>
      </c>
      <c r="C1198" s="103">
        <v>56253218</v>
      </c>
      <c r="D1198" s="119" t="s">
        <v>3362</v>
      </c>
    </row>
    <row r="1199" spans="1:4" ht="30" x14ac:dyDescent="0.25">
      <c r="A1199" s="81" t="s">
        <v>3363</v>
      </c>
      <c r="B1199" s="186" t="s">
        <v>1750</v>
      </c>
      <c r="C1199" s="99">
        <v>57282448</v>
      </c>
      <c r="D1199" s="99" t="s">
        <v>3364</v>
      </c>
    </row>
    <row r="1200" spans="1:4" ht="30" x14ac:dyDescent="0.25">
      <c r="A1200" s="81" t="s">
        <v>3365</v>
      </c>
      <c r="B1200" s="186" t="s">
        <v>2670</v>
      </c>
      <c r="C1200" s="99">
        <v>46238167</v>
      </c>
      <c r="D1200" s="99" t="s">
        <v>3366</v>
      </c>
    </row>
    <row r="1201" spans="1:4" ht="45" x14ac:dyDescent="0.25">
      <c r="A1201" s="81" t="s">
        <v>3367</v>
      </c>
      <c r="B1201" s="186" t="s">
        <v>3368</v>
      </c>
      <c r="C1201" s="99">
        <v>37454266</v>
      </c>
      <c r="D1201" s="99" t="s">
        <v>3369</v>
      </c>
    </row>
    <row r="1202" spans="1:4" ht="30" x14ac:dyDescent="0.25">
      <c r="A1202" s="23" t="s">
        <v>3370</v>
      </c>
      <c r="B1202" s="83" t="s">
        <v>863</v>
      </c>
      <c r="C1202" s="24">
        <v>52659843</v>
      </c>
      <c r="D1202" s="39" t="s">
        <v>3371</v>
      </c>
    </row>
    <row r="1203" spans="1:4" ht="30" x14ac:dyDescent="0.25">
      <c r="A1203" s="27" t="s">
        <v>3372</v>
      </c>
      <c r="B1203" s="107" t="s">
        <v>3373</v>
      </c>
      <c r="C1203" s="103">
        <v>47637283</v>
      </c>
      <c r="D1203" s="94" t="s">
        <v>3374</v>
      </c>
    </row>
    <row r="1204" spans="1:4" x14ac:dyDescent="0.25">
      <c r="A1204" s="81" t="s">
        <v>3375</v>
      </c>
      <c r="B1204" s="186" t="s">
        <v>2717</v>
      </c>
      <c r="C1204" s="99">
        <v>57734125</v>
      </c>
      <c r="D1204" s="99" t="s">
        <v>3376</v>
      </c>
    </row>
    <row r="1205" spans="1:4" ht="45" x14ac:dyDescent="0.25">
      <c r="A1205" s="81" t="s">
        <v>3377</v>
      </c>
      <c r="B1205" s="186" t="s">
        <v>333</v>
      </c>
      <c r="C1205" s="99">
        <v>48007357</v>
      </c>
      <c r="D1205" s="99" t="s">
        <v>3378</v>
      </c>
    </row>
    <row r="1206" spans="1:4" ht="45" x14ac:dyDescent="0.25">
      <c r="A1206" s="81" t="s">
        <v>3379</v>
      </c>
      <c r="B1206" s="186" t="s">
        <v>3380</v>
      </c>
      <c r="C1206" s="99">
        <v>32619010</v>
      </c>
      <c r="D1206" s="99" t="s">
        <v>3381</v>
      </c>
    </row>
    <row r="1207" spans="1:4" ht="30" x14ac:dyDescent="0.25">
      <c r="A1207" s="81" t="s">
        <v>3382</v>
      </c>
      <c r="B1207" s="186" t="s">
        <v>234</v>
      </c>
      <c r="C1207" s="99">
        <v>79497698</v>
      </c>
      <c r="D1207" s="99" t="s">
        <v>3383</v>
      </c>
    </row>
    <row r="1208" spans="1:4" ht="45" x14ac:dyDescent="0.25">
      <c r="A1208" s="81" t="s">
        <v>3384</v>
      </c>
      <c r="B1208" s="186" t="s">
        <v>849</v>
      </c>
      <c r="C1208" s="99">
        <v>53042796</v>
      </c>
      <c r="D1208" s="99" t="s">
        <v>3385</v>
      </c>
    </row>
    <row r="1209" spans="1:4" ht="30" x14ac:dyDescent="0.25">
      <c r="A1209" s="18" t="s">
        <v>3386</v>
      </c>
      <c r="B1209" s="37" t="s">
        <v>3387</v>
      </c>
      <c r="C1209" s="20">
        <v>59912416</v>
      </c>
      <c r="D1209" s="116" t="s">
        <v>3388</v>
      </c>
    </row>
    <row r="1210" spans="1:4" ht="30" x14ac:dyDescent="0.25">
      <c r="A1210" s="81" t="s">
        <v>3389</v>
      </c>
      <c r="B1210" s="186" t="s">
        <v>3390</v>
      </c>
      <c r="C1210" s="99">
        <v>30220193</v>
      </c>
      <c r="D1210" s="99" t="s">
        <v>3391</v>
      </c>
    </row>
    <row r="1211" spans="1:4" x14ac:dyDescent="0.25">
      <c r="A1211" s="23" t="s">
        <v>3392</v>
      </c>
      <c r="B1211" s="83" t="s">
        <v>1155</v>
      </c>
      <c r="C1211" s="33">
        <v>58568764</v>
      </c>
      <c r="D1211" s="84" t="s">
        <v>3393</v>
      </c>
    </row>
    <row r="1212" spans="1:4" ht="30" x14ac:dyDescent="0.25">
      <c r="A1212" s="27" t="s">
        <v>3394</v>
      </c>
      <c r="B1212" s="107" t="s">
        <v>1742</v>
      </c>
      <c r="C1212" s="28">
        <v>52024347</v>
      </c>
      <c r="D1212" s="108" t="s">
        <v>3395</v>
      </c>
    </row>
    <row r="1213" spans="1:4" ht="30" x14ac:dyDescent="0.25">
      <c r="A1213" s="81" t="s">
        <v>3396</v>
      </c>
      <c r="B1213" s="186" t="s">
        <v>3397</v>
      </c>
      <c r="C1213" s="99">
        <v>46054078</v>
      </c>
      <c r="D1213" s="99" t="s">
        <v>3398</v>
      </c>
    </row>
    <row r="1214" spans="1:4" ht="30" x14ac:dyDescent="0.25">
      <c r="A1214" s="18" t="s">
        <v>3399</v>
      </c>
      <c r="B1214" s="18" t="s">
        <v>3400</v>
      </c>
      <c r="C1214" s="22">
        <v>33629748</v>
      </c>
      <c r="D1214" s="117" t="s">
        <v>3401</v>
      </c>
    </row>
    <row r="1215" spans="1:4" ht="30" x14ac:dyDescent="0.25">
      <c r="A1215" s="81" t="s">
        <v>3402</v>
      </c>
      <c r="B1215" s="186" t="s">
        <v>2772</v>
      </c>
      <c r="C1215" s="99">
        <v>47276180</v>
      </c>
      <c r="D1215" s="99" t="s">
        <v>3403</v>
      </c>
    </row>
    <row r="1216" spans="1:4" ht="30" x14ac:dyDescent="0.25">
      <c r="A1216" s="81" t="s">
        <v>3404</v>
      </c>
      <c r="B1216" s="186" t="s">
        <v>719</v>
      </c>
      <c r="C1216" s="99">
        <v>58809511</v>
      </c>
      <c r="D1216" s="99" t="s">
        <v>3405</v>
      </c>
    </row>
    <row r="1217" spans="1:4" ht="45" x14ac:dyDescent="0.25">
      <c r="A1217" s="18" t="s">
        <v>3406</v>
      </c>
      <c r="B1217" s="37" t="s">
        <v>3407</v>
      </c>
      <c r="C1217" s="20">
        <v>30428396</v>
      </c>
      <c r="D1217" s="19" t="s">
        <v>3408</v>
      </c>
    </row>
    <row r="1218" spans="1:4" x14ac:dyDescent="0.25">
      <c r="A1218" s="81" t="s">
        <v>3409</v>
      </c>
      <c r="B1218" s="186" t="s">
        <v>3410</v>
      </c>
      <c r="C1218" s="99" t="s">
        <v>3411</v>
      </c>
      <c r="D1218" s="99" t="s">
        <v>3412</v>
      </c>
    </row>
    <row r="1219" spans="1:4" ht="30" x14ac:dyDescent="0.25">
      <c r="A1219" s="18" t="s">
        <v>3413</v>
      </c>
      <c r="B1219" s="18" t="s">
        <v>3414</v>
      </c>
      <c r="C1219" s="110">
        <v>56978673</v>
      </c>
      <c r="D1219" s="116" t="s">
        <v>3415</v>
      </c>
    </row>
    <row r="1220" spans="1:4" ht="30" x14ac:dyDescent="0.25">
      <c r="A1220" s="81" t="s">
        <v>3416</v>
      </c>
      <c r="B1220" s="186" t="s">
        <v>3417</v>
      </c>
      <c r="C1220" s="99">
        <v>46542612</v>
      </c>
      <c r="D1220" s="99" t="s">
        <v>3418</v>
      </c>
    </row>
    <row r="1221" spans="1:4" ht="30" x14ac:dyDescent="0.25">
      <c r="A1221" s="81" t="s">
        <v>3419</v>
      </c>
      <c r="B1221" s="186" t="s">
        <v>843</v>
      </c>
      <c r="C1221" s="99">
        <v>50477068</v>
      </c>
      <c r="D1221" s="99" t="s">
        <v>3420</v>
      </c>
    </row>
    <row r="1222" spans="1:4" ht="30" x14ac:dyDescent="0.25">
      <c r="A1222" s="23" t="s">
        <v>3421</v>
      </c>
      <c r="B1222" s="83" t="s">
        <v>3422</v>
      </c>
      <c r="C1222" s="24">
        <v>49881425</v>
      </c>
      <c r="D1222" s="84" t="s">
        <v>3423</v>
      </c>
    </row>
    <row r="1223" spans="1:4" ht="30" x14ac:dyDescent="0.25">
      <c r="A1223" s="9" t="s">
        <v>3424</v>
      </c>
      <c r="B1223" s="9" t="s">
        <v>2256</v>
      </c>
      <c r="C1223" s="31" t="s">
        <v>3425</v>
      </c>
      <c r="D1223" s="68" t="s">
        <v>3426</v>
      </c>
    </row>
    <row r="1224" spans="1:4" ht="30" x14ac:dyDescent="0.25">
      <c r="A1224" s="9" t="s">
        <v>3427</v>
      </c>
      <c r="B1224" s="10" t="s">
        <v>3428</v>
      </c>
      <c r="C1224" s="11">
        <v>42184276</v>
      </c>
      <c r="D1224" s="14" t="s">
        <v>3429</v>
      </c>
    </row>
    <row r="1225" spans="1:4" ht="30" x14ac:dyDescent="0.25">
      <c r="A1225" s="27" t="s">
        <v>3430</v>
      </c>
      <c r="B1225" s="107" t="s">
        <v>315</v>
      </c>
      <c r="C1225" s="43">
        <v>52429955</v>
      </c>
      <c r="D1225" s="119" t="s">
        <v>3431</v>
      </c>
    </row>
    <row r="1226" spans="1:4" ht="30" x14ac:dyDescent="0.25">
      <c r="A1226" s="81" t="s">
        <v>3432</v>
      </c>
      <c r="B1226" s="186" t="s">
        <v>3433</v>
      </c>
      <c r="C1226" s="99">
        <v>45083656</v>
      </c>
      <c r="D1226" s="99" t="s">
        <v>3434</v>
      </c>
    </row>
    <row r="1227" spans="1:4" x14ac:dyDescent="0.25">
      <c r="A1227" s="18" t="s">
        <v>3435</v>
      </c>
      <c r="B1227" s="37" t="s">
        <v>2631</v>
      </c>
      <c r="C1227" s="20">
        <v>45886405</v>
      </c>
      <c r="D1227" s="115" t="s">
        <v>3436</v>
      </c>
    </row>
    <row r="1228" spans="1:4" ht="30" x14ac:dyDescent="0.25">
      <c r="A1228" s="18" t="s">
        <v>3437</v>
      </c>
      <c r="B1228" s="37" t="s">
        <v>3438</v>
      </c>
      <c r="C1228" s="20">
        <v>59118028</v>
      </c>
      <c r="D1228" s="123" t="s">
        <v>3439</v>
      </c>
    </row>
    <row r="1229" spans="1:4" ht="30" x14ac:dyDescent="0.25">
      <c r="A1229" s="81" t="s">
        <v>3440</v>
      </c>
      <c r="B1229" s="186" t="s">
        <v>3441</v>
      </c>
      <c r="C1229" s="99">
        <v>45224601</v>
      </c>
      <c r="D1229" s="99" t="s">
        <v>3442</v>
      </c>
    </row>
    <row r="1230" spans="1:4" ht="30" x14ac:dyDescent="0.25">
      <c r="A1230" s="81" t="s">
        <v>3443</v>
      </c>
      <c r="B1230" s="186" t="s">
        <v>860</v>
      </c>
      <c r="C1230" s="99">
        <v>40647375</v>
      </c>
      <c r="D1230" s="99" t="s">
        <v>3444</v>
      </c>
    </row>
    <row r="1231" spans="1:4" ht="30" x14ac:dyDescent="0.25">
      <c r="A1231" s="81" t="s">
        <v>3445</v>
      </c>
      <c r="B1231" s="186" t="s">
        <v>2341</v>
      </c>
      <c r="C1231" s="99">
        <v>57759271</v>
      </c>
      <c r="D1231" s="99" t="s">
        <v>3446</v>
      </c>
    </row>
    <row r="1232" spans="1:4" ht="30" x14ac:dyDescent="0.25">
      <c r="A1232" s="81" t="s">
        <v>3448</v>
      </c>
      <c r="B1232" s="186" t="s">
        <v>3449</v>
      </c>
      <c r="C1232" s="99">
        <v>53392776</v>
      </c>
      <c r="D1232" s="99" t="s">
        <v>3450</v>
      </c>
    </row>
    <row r="1233" spans="1:4" ht="30" x14ac:dyDescent="0.25">
      <c r="A1233" s="23" t="s">
        <v>3451</v>
      </c>
      <c r="B1233" s="83" t="s">
        <v>749</v>
      </c>
      <c r="C1233" s="33">
        <v>42185388</v>
      </c>
      <c r="D1233" s="84" t="s">
        <v>3452</v>
      </c>
    </row>
    <row r="1234" spans="1:4" ht="30" x14ac:dyDescent="0.25">
      <c r="A1234" s="27" t="s">
        <v>3453</v>
      </c>
      <c r="B1234" s="107" t="s">
        <v>558</v>
      </c>
      <c r="C1234" s="103">
        <v>45008971</v>
      </c>
      <c r="D1234" s="108" t="s">
        <v>3454</v>
      </c>
    </row>
    <row r="1235" spans="1:4" ht="30" x14ac:dyDescent="0.25">
      <c r="A1235" s="81" t="s">
        <v>3455</v>
      </c>
      <c r="B1235" s="186" t="s">
        <v>973</v>
      </c>
      <c r="C1235" s="99">
        <v>57510092</v>
      </c>
      <c r="D1235" s="99" t="s">
        <v>3456</v>
      </c>
    </row>
    <row r="1236" spans="1:4" ht="30" x14ac:dyDescent="0.25">
      <c r="A1236" s="81" t="s">
        <v>3457</v>
      </c>
      <c r="B1236" s="186" t="s">
        <v>811</v>
      </c>
      <c r="C1236" s="99">
        <v>54627842</v>
      </c>
      <c r="D1236" s="99" t="s">
        <v>3458</v>
      </c>
    </row>
    <row r="1237" spans="1:4" ht="30" x14ac:dyDescent="0.25">
      <c r="A1237" s="23" t="s">
        <v>3459</v>
      </c>
      <c r="B1237" s="83" t="s">
        <v>3460</v>
      </c>
      <c r="C1237" s="25">
        <v>57210831</v>
      </c>
      <c r="D1237" s="36" t="s">
        <v>3461</v>
      </c>
    </row>
    <row r="1238" spans="1:4" ht="45" x14ac:dyDescent="0.25">
      <c r="A1238" s="27" t="s">
        <v>3462</v>
      </c>
      <c r="B1238" s="107" t="s">
        <v>178</v>
      </c>
      <c r="C1238" s="43">
        <v>46217046</v>
      </c>
      <c r="D1238" s="142" t="s">
        <v>3463</v>
      </c>
    </row>
    <row r="1239" spans="1:4" ht="30" x14ac:dyDescent="0.25">
      <c r="A1239" s="81" t="s">
        <v>3464</v>
      </c>
      <c r="B1239" s="186" t="s">
        <v>2317</v>
      </c>
      <c r="C1239" s="99">
        <v>53895226</v>
      </c>
      <c r="D1239" s="99" t="s">
        <v>3465</v>
      </c>
    </row>
    <row r="1240" spans="1:4" ht="30" x14ac:dyDescent="0.25">
      <c r="A1240" s="18" t="s">
        <v>3466</v>
      </c>
      <c r="B1240" s="37" t="s">
        <v>3467</v>
      </c>
      <c r="C1240" s="110" t="s">
        <v>3468</v>
      </c>
      <c r="D1240" s="131" t="s">
        <v>3469</v>
      </c>
    </row>
    <row r="1241" spans="1:4" ht="30" x14ac:dyDescent="0.25">
      <c r="A1241" s="81" t="s">
        <v>3470</v>
      </c>
      <c r="B1241" s="186" t="s">
        <v>1689</v>
      </c>
      <c r="C1241" s="99">
        <v>33392890</v>
      </c>
      <c r="D1241" s="99" t="s">
        <v>3471</v>
      </c>
    </row>
    <row r="1242" spans="1:4" ht="30" x14ac:dyDescent="0.25">
      <c r="A1242" s="18" t="s">
        <v>3473</v>
      </c>
      <c r="B1242" s="37" t="s">
        <v>3474</v>
      </c>
      <c r="C1242" s="20" t="s">
        <v>3475</v>
      </c>
      <c r="D1242" s="116" t="s">
        <v>3476</v>
      </c>
    </row>
    <row r="1243" spans="1:4" ht="30" x14ac:dyDescent="0.25">
      <c r="A1243" s="81" t="s">
        <v>3477</v>
      </c>
      <c r="B1243" s="186" t="s">
        <v>2724</v>
      </c>
      <c r="C1243" s="99">
        <v>449735070</v>
      </c>
      <c r="D1243" s="99" t="s">
        <v>3478</v>
      </c>
    </row>
    <row r="1244" spans="1:4" ht="30" x14ac:dyDescent="0.25">
      <c r="A1244" s="23" t="s">
        <v>3479</v>
      </c>
      <c r="B1244" s="83" t="s">
        <v>3480</v>
      </c>
      <c r="C1244" s="24">
        <v>32175605</v>
      </c>
      <c r="D1244" s="40" t="s">
        <v>3481</v>
      </c>
    </row>
    <row r="1245" spans="1:4" ht="30" x14ac:dyDescent="0.25">
      <c r="A1245" s="27" t="s">
        <v>3482</v>
      </c>
      <c r="B1245" s="27" t="s">
        <v>3483</v>
      </c>
      <c r="C1245" s="103">
        <v>31905568</v>
      </c>
      <c r="D1245" s="108" t="s">
        <v>3484</v>
      </c>
    </row>
    <row r="1246" spans="1:4" ht="30" x14ac:dyDescent="0.25">
      <c r="A1246" s="18" t="s">
        <v>3485</v>
      </c>
      <c r="B1246" s="18" t="s">
        <v>664</v>
      </c>
      <c r="C1246" s="21" t="s">
        <v>3486</v>
      </c>
      <c r="D1246" s="117" t="s">
        <v>3487</v>
      </c>
    </row>
    <row r="1247" spans="1:4" ht="45" x14ac:dyDescent="0.25">
      <c r="A1247" s="81" t="s">
        <v>3488</v>
      </c>
      <c r="B1247" s="186" t="s">
        <v>333</v>
      </c>
      <c r="C1247" s="99">
        <v>57771474</v>
      </c>
      <c r="D1247" s="99" t="s">
        <v>3489</v>
      </c>
    </row>
    <row r="1248" spans="1:4" ht="30" x14ac:dyDescent="0.25">
      <c r="A1248" s="23" t="s">
        <v>3490</v>
      </c>
      <c r="B1248" s="83" t="s">
        <v>3491</v>
      </c>
      <c r="C1248" s="33">
        <v>50194383</v>
      </c>
      <c r="D1248" s="35" t="s">
        <v>3492</v>
      </c>
    </row>
    <row r="1249" spans="1:4" ht="30" x14ac:dyDescent="0.25">
      <c r="A1249" s="27" t="s">
        <v>3493</v>
      </c>
      <c r="B1249" s="107" t="s">
        <v>2542</v>
      </c>
      <c r="C1249" s="43">
        <v>50525136</v>
      </c>
      <c r="D1249" s="94" t="s">
        <v>3494</v>
      </c>
    </row>
    <row r="1250" spans="1:4" ht="30" x14ac:dyDescent="0.25">
      <c r="A1250" s="81" t="s">
        <v>3495</v>
      </c>
      <c r="B1250" s="186" t="s">
        <v>338</v>
      </c>
      <c r="C1250" s="99">
        <v>46524723</v>
      </c>
      <c r="D1250" s="99" t="s">
        <v>3496</v>
      </c>
    </row>
    <row r="1251" spans="1:4" ht="30" x14ac:dyDescent="0.25">
      <c r="A1251" s="23" t="s">
        <v>3497</v>
      </c>
      <c r="B1251" s="83" t="s">
        <v>959</v>
      </c>
      <c r="C1251" s="25">
        <v>47213390</v>
      </c>
      <c r="D1251" s="73" t="s">
        <v>3498</v>
      </c>
    </row>
    <row r="1252" spans="1:4" ht="30" x14ac:dyDescent="0.25">
      <c r="A1252" s="27" t="s">
        <v>3499</v>
      </c>
      <c r="B1252" s="107" t="s">
        <v>181</v>
      </c>
      <c r="C1252" s="43">
        <v>57184668</v>
      </c>
      <c r="D1252" s="143" t="s">
        <v>3500</v>
      </c>
    </row>
    <row r="1253" spans="1:4" ht="30" x14ac:dyDescent="0.25">
      <c r="A1253" s="23" t="s">
        <v>3501</v>
      </c>
      <c r="B1253" s="23" t="s">
        <v>3502</v>
      </c>
      <c r="C1253" s="34">
        <v>30477571</v>
      </c>
      <c r="D1253" s="35" t="s">
        <v>3503</v>
      </c>
    </row>
    <row r="1254" spans="1:4" ht="30" x14ac:dyDescent="0.25">
      <c r="A1254" s="9" t="s">
        <v>3504</v>
      </c>
      <c r="B1254" s="10" t="s">
        <v>3505</v>
      </c>
      <c r="C1254" s="15">
        <v>42420450</v>
      </c>
      <c r="D1254" s="17" t="s">
        <v>3506</v>
      </c>
    </row>
    <row r="1255" spans="1:4" x14ac:dyDescent="0.25">
      <c r="A1255" s="9" t="s">
        <v>3507</v>
      </c>
      <c r="B1255" s="9" t="s">
        <v>1323</v>
      </c>
      <c r="C1255" s="31">
        <v>49137389</v>
      </c>
      <c r="D1255" s="68" t="s">
        <v>3508</v>
      </c>
    </row>
    <row r="1256" spans="1:4" ht="30" x14ac:dyDescent="0.25">
      <c r="A1256" s="81" t="s">
        <v>3509</v>
      </c>
      <c r="B1256" s="186" t="s">
        <v>831</v>
      </c>
      <c r="C1256" s="99">
        <v>53615131</v>
      </c>
      <c r="D1256" s="99" t="s">
        <v>3510</v>
      </c>
    </row>
    <row r="1257" spans="1:4" ht="30" x14ac:dyDescent="0.25">
      <c r="A1257" s="23" t="s">
        <v>3511</v>
      </c>
      <c r="B1257" s="83" t="s">
        <v>3512</v>
      </c>
      <c r="C1257" s="25">
        <v>46833841</v>
      </c>
      <c r="D1257" s="36" t="s">
        <v>3513</v>
      </c>
    </row>
    <row r="1258" spans="1:4" ht="45" x14ac:dyDescent="0.25">
      <c r="A1258" s="27" t="s">
        <v>3514</v>
      </c>
      <c r="B1258" s="27" t="s">
        <v>395</v>
      </c>
      <c r="C1258" s="103">
        <v>45972124</v>
      </c>
      <c r="D1258" s="94" t="s">
        <v>3515</v>
      </c>
    </row>
    <row r="1259" spans="1:4" ht="30" x14ac:dyDescent="0.25">
      <c r="A1259" s="81" t="s">
        <v>3516</v>
      </c>
      <c r="B1259" s="186" t="s">
        <v>3517</v>
      </c>
      <c r="C1259" s="99">
        <v>57730473</v>
      </c>
      <c r="D1259" s="99" t="s">
        <v>3518</v>
      </c>
    </row>
    <row r="1260" spans="1:4" ht="30" x14ac:dyDescent="0.25">
      <c r="A1260" s="23" t="s">
        <v>3519</v>
      </c>
      <c r="B1260" s="83" t="s">
        <v>348</v>
      </c>
      <c r="C1260" s="24" t="s">
        <v>3520</v>
      </c>
      <c r="D1260" s="40" t="s">
        <v>3521</v>
      </c>
    </row>
    <row r="1261" spans="1:4" ht="30" x14ac:dyDescent="0.25">
      <c r="A1261" s="9" t="s">
        <v>3522</v>
      </c>
      <c r="B1261" s="10" t="s">
        <v>1608</v>
      </c>
      <c r="C1261" s="11">
        <v>79477079</v>
      </c>
      <c r="D1261" s="16" t="s">
        <v>3523</v>
      </c>
    </row>
    <row r="1262" spans="1:4" ht="30" x14ac:dyDescent="0.25">
      <c r="A1262" s="27" t="s">
        <v>3524</v>
      </c>
      <c r="B1262" s="107" t="s">
        <v>2311</v>
      </c>
      <c r="C1262" s="28">
        <v>32546855</v>
      </c>
      <c r="D1262" s="144" t="s">
        <v>3525</v>
      </c>
    </row>
    <row r="1263" spans="1:4" ht="30" x14ac:dyDescent="0.25">
      <c r="A1263" s="81" t="s">
        <v>3526</v>
      </c>
      <c r="B1263" s="186" t="s">
        <v>3527</v>
      </c>
      <c r="C1263" s="99">
        <v>58013012</v>
      </c>
      <c r="D1263" s="99" t="s">
        <v>3528</v>
      </c>
    </row>
    <row r="1264" spans="1:4" ht="30" x14ac:dyDescent="0.25">
      <c r="A1264" s="23" t="s">
        <v>3529</v>
      </c>
      <c r="B1264" s="83" t="s">
        <v>2400</v>
      </c>
      <c r="C1264" s="24">
        <v>49731720</v>
      </c>
      <c r="D1264" s="40" t="s">
        <v>3530</v>
      </c>
    </row>
    <row r="1265" spans="1:4" ht="30" x14ac:dyDescent="0.25">
      <c r="A1265" s="27" t="s">
        <v>3531</v>
      </c>
      <c r="B1265" s="27" t="s">
        <v>3532</v>
      </c>
      <c r="C1265" s="29">
        <v>50634528</v>
      </c>
      <c r="D1265" s="30" t="s">
        <v>3533</v>
      </c>
    </row>
    <row r="1266" spans="1:4" ht="30" x14ac:dyDescent="0.25">
      <c r="A1266" s="81" t="s">
        <v>3534</v>
      </c>
      <c r="B1266" s="186" t="s">
        <v>841</v>
      </c>
      <c r="C1266" s="99">
        <v>54143228</v>
      </c>
      <c r="D1266" s="99" t="s">
        <v>3535</v>
      </c>
    </row>
    <row r="1267" spans="1:4" ht="30" x14ac:dyDescent="0.25">
      <c r="A1267" s="81" t="s">
        <v>3536</v>
      </c>
      <c r="B1267" s="186" t="s">
        <v>3537</v>
      </c>
      <c r="C1267" s="99">
        <v>33620471</v>
      </c>
      <c r="D1267" s="99" t="s">
        <v>3538</v>
      </c>
    </row>
    <row r="1268" spans="1:4" ht="30" x14ac:dyDescent="0.25">
      <c r="A1268" s="23" t="s">
        <v>3539</v>
      </c>
      <c r="B1268" s="83" t="s">
        <v>3540</v>
      </c>
      <c r="C1268" s="24">
        <v>58670866</v>
      </c>
      <c r="D1268" s="39" t="s">
        <v>3541</v>
      </c>
    </row>
    <row r="1269" spans="1:4" ht="30" x14ac:dyDescent="0.25">
      <c r="A1269" s="27" t="s">
        <v>3542</v>
      </c>
      <c r="B1269" s="107" t="s">
        <v>502</v>
      </c>
      <c r="C1269" s="43">
        <v>58191963</v>
      </c>
      <c r="D1269" s="94" t="s">
        <v>3543</v>
      </c>
    </row>
    <row r="1270" spans="1:4" ht="45" x14ac:dyDescent="0.25">
      <c r="A1270" s="23" t="s">
        <v>3544</v>
      </c>
      <c r="B1270" s="23" t="s">
        <v>1451</v>
      </c>
      <c r="C1270" s="34" t="s">
        <v>3545</v>
      </c>
      <c r="D1270" s="84" t="s">
        <v>3546</v>
      </c>
    </row>
    <row r="1271" spans="1:4" ht="30" x14ac:dyDescent="0.25">
      <c r="A1271" s="27" t="s">
        <v>3547</v>
      </c>
      <c r="B1271" s="107" t="s">
        <v>3294</v>
      </c>
      <c r="C1271" s="43">
        <v>30301187</v>
      </c>
      <c r="D1271" s="113" t="s">
        <v>3548</v>
      </c>
    </row>
    <row r="1272" spans="1:4" ht="30" x14ac:dyDescent="0.25">
      <c r="A1272" s="81" t="s">
        <v>3549</v>
      </c>
      <c r="B1272" s="186" t="s">
        <v>234</v>
      </c>
      <c r="C1272" s="99">
        <v>54307213</v>
      </c>
      <c r="D1272" s="99" t="s">
        <v>3550</v>
      </c>
    </row>
    <row r="1273" spans="1:4" ht="30" x14ac:dyDescent="0.25">
      <c r="A1273" s="23" t="s">
        <v>3551</v>
      </c>
      <c r="B1273" s="83" t="s">
        <v>3552</v>
      </c>
      <c r="C1273" s="25" t="s">
        <v>3553</v>
      </c>
      <c r="D1273" s="73" t="s">
        <v>3554</v>
      </c>
    </row>
    <row r="1274" spans="1:4" ht="30" x14ac:dyDescent="0.25">
      <c r="A1274" s="9" t="s">
        <v>3555</v>
      </c>
      <c r="B1274" s="10" t="s">
        <v>3556</v>
      </c>
      <c r="C1274" s="11" t="s">
        <v>3557</v>
      </c>
      <c r="D1274" s="76" t="s">
        <v>3558</v>
      </c>
    </row>
    <row r="1275" spans="1:4" ht="30" x14ac:dyDescent="0.25">
      <c r="A1275" s="27" t="s">
        <v>3559</v>
      </c>
      <c r="B1275" s="107" t="s">
        <v>3560</v>
      </c>
      <c r="C1275" s="103">
        <v>57846682</v>
      </c>
      <c r="D1275" s="108" t="s">
        <v>3561</v>
      </c>
    </row>
    <row r="1276" spans="1:4" ht="45" x14ac:dyDescent="0.25">
      <c r="A1276" s="81" t="s">
        <v>3562</v>
      </c>
      <c r="B1276" s="186" t="s">
        <v>333</v>
      </c>
      <c r="C1276" s="99">
        <v>58191963</v>
      </c>
      <c r="D1276" s="99" t="s">
        <v>3563</v>
      </c>
    </row>
    <row r="1277" spans="1:4" ht="30" x14ac:dyDescent="0.25">
      <c r="A1277" s="18" t="s">
        <v>3564</v>
      </c>
      <c r="B1277" s="18" t="s">
        <v>3565</v>
      </c>
      <c r="C1277" s="21" t="s">
        <v>3566</v>
      </c>
      <c r="D1277" s="117" t="s">
        <v>3567</v>
      </c>
    </row>
    <row r="1278" spans="1:4" x14ac:dyDescent="0.25">
      <c r="A1278" s="81" t="s">
        <v>3568</v>
      </c>
      <c r="B1278" s="186" t="s">
        <v>2065</v>
      </c>
      <c r="C1278" s="99">
        <v>53340632</v>
      </c>
      <c r="D1278" s="99"/>
    </row>
    <row r="1279" spans="1:4" ht="45" x14ac:dyDescent="0.25">
      <c r="A1279" s="18" t="s">
        <v>3569</v>
      </c>
      <c r="B1279" s="18" t="s">
        <v>1451</v>
      </c>
      <c r="C1279" s="22" t="s">
        <v>3570</v>
      </c>
      <c r="D1279" s="111" t="s">
        <v>3571</v>
      </c>
    </row>
    <row r="1280" spans="1:4" ht="30" x14ac:dyDescent="0.25">
      <c r="A1280" s="81" t="s">
        <v>3572</v>
      </c>
      <c r="B1280" s="186" t="s">
        <v>3573</v>
      </c>
      <c r="C1280" s="99">
        <v>30247244</v>
      </c>
      <c r="D1280" s="99" t="s">
        <v>3574</v>
      </c>
    </row>
    <row r="1281" spans="1:4" ht="45" x14ac:dyDescent="0.25">
      <c r="A1281" s="81" t="s">
        <v>3575</v>
      </c>
      <c r="B1281" s="186" t="s">
        <v>1077</v>
      </c>
      <c r="C1281" s="99">
        <v>79485129</v>
      </c>
      <c r="D1281" s="99" t="s">
        <v>3576</v>
      </c>
    </row>
    <row r="1282" spans="1:4" ht="30" x14ac:dyDescent="0.25">
      <c r="A1282" s="23" t="s">
        <v>3577</v>
      </c>
      <c r="B1282" s="83" t="s">
        <v>565</v>
      </c>
      <c r="C1282" s="33">
        <v>40461978</v>
      </c>
      <c r="D1282" s="136" t="s">
        <v>3578</v>
      </c>
    </row>
    <row r="1283" spans="1:4" ht="30" x14ac:dyDescent="0.25">
      <c r="A1283" s="27" t="s">
        <v>3579</v>
      </c>
      <c r="B1283" s="107" t="s">
        <v>2990</v>
      </c>
      <c r="C1283" s="43">
        <v>57798656</v>
      </c>
      <c r="D1283" s="143" t="s">
        <v>3580</v>
      </c>
    </row>
    <row r="1284" spans="1:4" ht="45" x14ac:dyDescent="0.25">
      <c r="A1284" s="81" t="s">
        <v>3581</v>
      </c>
      <c r="B1284" s="186" t="s">
        <v>3582</v>
      </c>
      <c r="C1284" s="99">
        <v>32327574</v>
      </c>
      <c r="D1284" s="99" t="s">
        <v>3583</v>
      </c>
    </row>
    <row r="1285" spans="1:4" ht="30" x14ac:dyDescent="0.25">
      <c r="A1285" s="81" t="s">
        <v>3584</v>
      </c>
      <c r="B1285" s="186" t="s">
        <v>1220</v>
      </c>
      <c r="C1285" s="99">
        <v>46770477</v>
      </c>
      <c r="D1285" s="99" t="s">
        <v>3585</v>
      </c>
    </row>
    <row r="1286" spans="1:4" ht="30" x14ac:dyDescent="0.25">
      <c r="A1286" s="81" t="s">
        <v>3586</v>
      </c>
      <c r="B1286" s="186" t="s">
        <v>3587</v>
      </c>
      <c r="C1286" s="99">
        <v>44456903</v>
      </c>
      <c r="D1286" s="99" t="s">
        <v>3588</v>
      </c>
    </row>
    <row r="1287" spans="1:4" ht="30" x14ac:dyDescent="0.25">
      <c r="A1287" s="81" t="s">
        <v>3589</v>
      </c>
      <c r="B1287" s="186" t="s">
        <v>1464</v>
      </c>
      <c r="C1287" s="99">
        <v>50546140</v>
      </c>
      <c r="D1287" s="99" t="s">
        <v>3590</v>
      </c>
    </row>
    <row r="1288" spans="1:4" ht="30" x14ac:dyDescent="0.25">
      <c r="A1288" s="81" t="s">
        <v>3591</v>
      </c>
      <c r="B1288" s="186" t="s">
        <v>3592</v>
      </c>
      <c r="C1288" s="99">
        <v>42046578</v>
      </c>
      <c r="D1288" s="99" t="s">
        <v>3593</v>
      </c>
    </row>
    <row r="1289" spans="1:4" ht="30" x14ac:dyDescent="0.25">
      <c r="A1289" s="81" t="s">
        <v>3594</v>
      </c>
      <c r="B1289" s="186" t="s">
        <v>3595</v>
      </c>
      <c r="C1289" s="99">
        <v>56945474</v>
      </c>
      <c r="D1289" s="99" t="s">
        <v>3596</v>
      </c>
    </row>
    <row r="1290" spans="1:4" ht="30" x14ac:dyDescent="0.25">
      <c r="A1290" s="81" t="s">
        <v>3597</v>
      </c>
      <c r="B1290" s="186" t="s">
        <v>1464</v>
      </c>
      <c r="C1290" s="99">
        <v>49843320</v>
      </c>
      <c r="D1290" s="99" t="s">
        <v>3598</v>
      </c>
    </row>
    <row r="1291" spans="1:4" ht="45" x14ac:dyDescent="0.25">
      <c r="A1291" s="81" t="s">
        <v>3599</v>
      </c>
      <c r="B1291" s="186" t="s">
        <v>333</v>
      </c>
      <c r="C1291" s="99">
        <v>45910564</v>
      </c>
      <c r="D1291" s="99" t="s">
        <v>3600</v>
      </c>
    </row>
    <row r="1292" spans="1:4" ht="30" x14ac:dyDescent="0.25">
      <c r="A1292" s="18" t="s">
        <v>3601</v>
      </c>
      <c r="B1292" s="37" t="s">
        <v>1566</v>
      </c>
      <c r="C1292" s="20" t="s">
        <v>3602</v>
      </c>
      <c r="D1292" s="123" t="s">
        <v>3603</v>
      </c>
    </row>
    <row r="1293" spans="1:4" ht="30" x14ac:dyDescent="0.25">
      <c r="A1293" s="23" t="s">
        <v>3604</v>
      </c>
      <c r="B1293" s="83" t="s">
        <v>3605</v>
      </c>
      <c r="C1293" s="24" t="s">
        <v>3606</v>
      </c>
      <c r="D1293" s="40" t="s">
        <v>3607</v>
      </c>
    </row>
    <row r="1294" spans="1:4" ht="30" x14ac:dyDescent="0.25">
      <c r="A1294" s="9" t="s">
        <v>3608</v>
      </c>
      <c r="B1294" s="32" t="s">
        <v>2240</v>
      </c>
      <c r="C1294" s="145">
        <v>55957174</v>
      </c>
      <c r="D1294" s="9" t="s">
        <v>7977</v>
      </c>
    </row>
    <row r="1295" spans="1:4" x14ac:dyDescent="0.25">
      <c r="A1295" s="9" t="s">
        <v>3609</v>
      </c>
      <c r="B1295" s="10" t="s">
        <v>749</v>
      </c>
      <c r="C1295" s="13">
        <v>55905236</v>
      </c>
      <c r="D1295" s="17" t="s">
        <v>3610</v>
      </c>
    </row>
    <row r="1296" spans="1:4" ht="30" x14ac:dyDescent="0.25">
      <c r="A1296" s="9" t="s">
        <v>3611</v>
      </c>
      <c r="B1296" s="9" t="s">
        <v>3612</v>
      </c>
      <c r="C1296" s="13" t="s">
        <v>3613</v>
      </c>
      <c r="D1296" s="67" t="s">
        <v>3614</v>
      </c>
    </row>
    <row r="1297" spans="1:4" ht="30" x14ac:dyDescent="0.25">
      <c r="A1297" s="9" t="s">
        <v>3615</v>
      </c>
      <c r="B1297" s="10" t="s">
        <v>467</v>
      </c>
      <c r="C1297" s="11" t="s">
        <v>3616</v>
      </c>
      <c r="D1297" s="76" t="s">
        <v>3617</v>
      </c>
    </row>
    <row r="1298" spans="1:4" ht="30" x14ac:dyDescent="0.25">
      <c r="A1298" s="27" t="s">
        <v>3618</v>
      </c>
      <c r="B1298" s="107" t="s">
        <v>3619</v>
      </c>
      <c r="C1298" s="103">
        <v>54874539</v>
      </c>
      <c r="D1298" s="119" t="s">
        <v>3620</v>
      </c>
    </row>
    <row r="1299" spans="1:4" ht="30" x14ac:dyDescent="0.25">
      <c r="A1299" s="23" t="s">
        <v>3621</v>
      </c>
      <c r="B1299" s="83" t="s">
        <v>1155</v>
      </c>
      <c r="C1299" s="33">
        <v>32884217</v>
      </c>
      <c r="D1299" s="84" t="s">
        <v>3622</v>
      </c>
    </row>
    <row r="1300" spans="1:4" x14ac:dyDescent="0.25">
      <c r="A1300" s="27" t="s">
        <v>3623</v>
      </c>
      <c r="B1300" s="107" t="s">
        <v>1217</v>
      </c>
      <c r="C1300" s="103">
        <v>59030958</v>
      </c>
      <c r="D1300" s="108" t="s">
        <v>3624</v>
      </c>
    </row>
    <row r="1301" spans="1:4" ht="30" x14ac:dyDescent="0.25">
      <c r="A1301" s="81" t="s">
        <v>3625</v>
      </c>
      <c r="B1301" s="186" t="s">
        <v>2772</v>
      </c>
      <c r="C1301" s="99">
        <v>53357007</v>
      </c>
      <c r="D1301" s="99" t="s">
        <v>3626</v>
      </c>
    </row>
    <row r="1302" spans="1:4" ht="30" x14ac:dyDescent="0.25">
      <c r="A1302" s="81" t="s">
        <v>3627</v>
      </c>
      <c r="B1302" s="186" t="s">
        <v>3628</v>
      </c>
      <c r="C1302" s="99">
        <v>58228991</v>
      </c>
      <c r="D1302" s="99" t="s">
        <v>3629</v>
      </c>
    </row>
    <row r="1303" spans="1:4" ht="30" x14ac:dyDescent="0.25">
      <c r="A1303" s="18" t="s">
        <v>3630</v>
      </c>
      <c r="B1303" s="37" t="s">
        <v>3631</v>
      </c>
      <c r="C1303" s="110">
        <v>30264955</v>
      </c>
      <c r="D1303" s="111" t="s">
        <v>3632</v>
      </c>
    </row>
    <row r="1304" spans="1:4" ht="30" x14ac:dyDescent="0.25">
      <c r="A1304" s="81" t="s">
        <v>3633</v>
      </c>
      <c r="B1304" s="186" t="s">
        <v>2015</v>
      </c>
      <c r="C1304" s="99">
        <v>31807026</v>
      </c>
      <c r="D1304" s="99" t="s">
        <v>3634</v>
      </c>
    </row>
    <row r="1305" spans="1:4" ht="30" x14ac:dyDescent="0.25">
      <c r="A1305" s="18" t="s">
        <v>3635</v>
      </c>
      <c r="B1305" s="37" t="s">
        <v>3636</v>
      </c>
      <c r="C1305" s="20">
        <v>54646846</v>
      </c>
      <c r="D1305" s="111" t="s">
        <v>3637</v>
      </c>
    </row>
    <row r="1306" spans="1:4" ht="30" x14ac:dyDescent="0.25">
      <c r="A1306" s="81" t="s">
        <v>3638</v>
      </c>
      <c r="B1306" s="186" t="s">
        <v>3639</v>
      </c>
      <c r="C1306" s="99">
        <v>53297113</v>
      </c>
      <c r="D1306" s="99" t="s">
        <v>3640</v>
      </c>
    </row>
    <row r="1307" spans="1:4" ht="30" x14ac:dyDescent="0.25">
      <c r="A1307" s="23" t="s">
        <v>3641</v>
      </c>
      <c r="B1307" s="83" t="s">
        <v>237</v>
      </c>
      <c r="C1307" s="24" t="s">
        <v>3642</v>
      </c>
      <c r="D1307" s="114" t="s">
        <v>3643</v>
      </c>
    </row>
    <row r="1308" spans="1:4" ht="30" x14ac:dyDescent="0.25">
      <c r="A1308" s="27" t="s">
        <v>3644</v>
      </c>
      <c r="B1308" s="107" t="s">
        <v>1214</v>
      </c>
      <c r="C1308" s="43">
        <v>55227013</v>
      </c>
      <c r="D1308" s="108" t="s">
        <v>3645</v>
      </c>
    </row>
    <row r="1309" spans="1:4" ht="30" x14ac:dyDescent="0.25">
      <c r="A1309" s="81" t="s">
        <v>3646</v>
      </c>
      <c r="B1309" s="186" t="s">
        <v>2419</v>
      </c>
      <c r="C1309" s="99">
        <v>40772389</v>
      </c>
      <c r="D1309" s="99" t="s">
        <v>3647</v>
      </c>
    </row>
    <row r="1310" spans="1:4" ht="30" x14ac:dyDescent="0.25">
      <c r="A1310" s="81" t="s">
        <v>3648</v>
      </c>
      <c r="B1310" s="186" t="s">
        <v>3649</v>
      </c>
      <c r="C1310" s="99">
        <v>49128146</v>
      </c>
      <c r="D1310" s="99" t="s">
        <v>3650</v>
      </c>
    </row>
    <row r="1311" spans="1:4" ht="45" x14ac:dyDescent="0.25">
      <c r="A1311" s="81" t="s">
        <v>3651</v>
      </c>
      <c r="B1311" s="186" t="s">
        <v>3652</v>
      </c>
      <c r="C1311" s="99">
        <v>40052816</v>
      </c>
      <c r="D1311" s="99" t="s">
        <v>3653</v>
      </c>
    </row>
    <row r="1312" spans="1:4" ht="45" x14ac:dyDescent="0.25">
      <c r="A1312" s="81" t="s">
        <v>3654</v>
      </c>
      <c r="B1312" s="186" t="s">
        <v>3655</v>
      </c>
      <c r="C1312" s="99">
        <v>55656536</v>
      </c>
      <c r="D1312" s="99" t="s">
        <v>3656</v>
      </c>
    </row>
    <row r="1313" spans="1:4" ht="30" x14ac:dyDescent="0.25">
      <c r="A1313" s="18" t="s">
        <v>3657</v>
      </c>
      <c r="B1313" s="18" t="s">
        <v>1557</v>
      </c>
      <c r="C1313" s="146" t="s">
        <v>3658</v>
      </c>
      <c r="D1313" s="117" t="s">
        <v>3659</v>
      </c>
    </row>
    <row r="1314" spans="1:4" ht="30" x14ac:dyDescent="0.25">
      <c r="A1314" s="81" t="s">
        <v>3660</v>
      </c>
      <c r="B1314" s="186" t="s">
        <v>3661</v>
      </c>
      <c r="C1314" s="99">
        <v>58811241</v>
      </c>
      <c r="D1314" s="99" t="s">
        <v>3662</v>
      </c>
    </row>
    <row r="1315" spans="1:4" ht="30" x14ac:dyDescent="0.25">
      <c r="A1315" s="18" t="s">
        <v>3663</v>
      </c>
      <c r="B1315" s="37" t="s">
        <v>3664</v>
      </c>
      <c r="C1315" s="20">
        <v>30861314</v>
      </c>
      <c r="D1315" s="120" t="s">
        <v>3665</v>
      </c>
    </row>
    <row r="1316" spans="1:4" ht="30" x14ac:dyDescent="0.25">
      <c r="A1316" s="81" t="s">
        <v>3666</v>
      </c>
      <c r="B1316" s="186" t="s">
        <v>3667</v>
      </c>
      <c r="C1316" s="99">
        <v>32159984</v>
      </c>
      <c r="D1316" s="99" t="s">
        <v>3668</v>
      </c>
    </row>
    <row r="1317" spans="1:4" ht="30" x14ac:dyDescent="0.25">
      <c r="A1317" s="81" t="s">
        <v>3669</v>
      </c>
      <c r="B1317" s="186" t="s">
        <v>3670</v>
      </c>
      <c r="C1317" s="99">
        <v>51544109</v>
      </c>
      <c r="D1317" s="99" t="s">
        <v>3671</v>
      </c>
    </row>
    <row r="1318" spans="1:4" ht="45" x14ac:dyDescent="0.25">
      <c r="A1318" s="81" t="s">
        <v>3672</v>
      </c>
      <c r="B1318" s="186" t="s">
        <v>1143</v>
      </c>
      <c r="C1318" s="99">
        <v>58742949</v>
      </c>
      <c r="D1318" s="99" t="s">
        <v>3673</v>
      </c>
    </row>
    <row r="1319" spans="1:4" ht="30" x14ac:dyDescent="0.25">
      <c r="A1319" s="23" t="s">
        <v>3674</v>
      </c>
      <c r="B1319" s="83" t="s">
        <v>1883</v>
      </c>
      <c r="C1319" s="24">
        <v>53764333</v>
      </c>
      <c r="D1319" s="147" t="s">
        <v>3675</v>
      </c>
    </row>
    <row r="1320" spans="1:4" ht="30" x14ac:dyDescent="0.25">
      <c r="A1320" s="27" t="s">
        <v>3676</v>
      </c>
      <c r="B1320" s="27" t="s">
        <v>679</v>
      </c>
      <c r="C1320" s="28">
        <v>53604222</v>
      </c>
      <c r="D1320" s="30" t="s">
        <v>3677</v>
      </c>
    </row>
    <row r="1321" spans="1:4" ht="45" x14ac:dyDescent="0.25">
      <c r="A1321" s="81" t="s">
        <v>3678</v>
      </c>
      <c r="B1321" s="186" t="s">
        <v>1220</v>
      </c>
      <c r="C1321" s="99">
        <v>46388695</v>
      </c>
      <c r="D1321" s="99" t="s">
        <v>3679</v>
      </c>
    </row>
    <row r="1322" spans="1:4" ht="30" x14ac:dyDescent="0.25">
      <c r="A1322" s="81" t="s">
        <v>3680</v>
      </c>
      <c r="B1322" s="186" t="s">
        <v>731</v>
      </c>
      <c r="C1322" s="99">
        <v>32065852</v>
      </c>
      <c r="D1322" s="99" t="s">
        <v>3681</v>
      </c>
    </row>
    <row r="1323" spans="1:4" ht="30" x14ac:dyDescent="0.25">
      <c r="A1323" s="18" t="s">
        <v>3682</v>
      </c>
      <c r="B1323" s="37" t="s">
        <v>2499</v>
      </c>
      <c r="C1323" s="20">
        <v>54309026</v>
      </c>
      <c r="D1323" s="130" t="s">
        <v>3683</v>
      </c>
    </row>
    <row r="1324" spans="1:4" ht="30" x14ac:dyDescent="0.25">
      <c r="A1324" s="81" t="s">
        <v>3684</v>
      </c>
      <c r="B1324" s="186" t="s">
        <v>3685</v>
      </c>
      <c r="C1324" s="99">
        <v>40336708</v>
      </c>
      <c r="D1324" s="99" t="s">
        <v>3686</v>
      </c>
    </row>
    <row r="1325" spans="1:4" ht="45" x14ac:dyDescent="0.25">
      <c r="A1325" s="18" t="s">
        <v>3687</v>
      </c>
      <c r="B1325" s="18" t="s">
        <v>457</v>
      </c>
      <c r="C1325" s="110">
        <v>55959182</v>
      </c>
      <c r="D1325" s="116" t="s">
        <v>3688</v>
      </c>
    </row>
    <row r="1326" spans="1:4" ht="30" x14ac:dyDescent="0.25">
      <c r="A1326" s="81" t="s">
        <v>3689</v>
      </c>
      <c r="B1326" s="186" t="s">
        <v>3690</v>
      </c>
      <c r="C1326" s="99">
        <v>45822081</v>
      </c>
      <c r="D1326" s="99" t="s">
        <v>3691</v>
      </c>
    </row>
    <row r="1327" spans="1:4" ht="30" x14ac:dyDescent="0.25">
      <c r="A1327" s="81" t="s">
        <v>3692</v>
      </c>
      <c r="B1327" s="186" t="s">
        <v>3693</v>
      </c>
      <c r="C1327" s="99">
        <v>55259090</v>
      </c>
      <c r="D1327" s="99" t="s">
        <v>3694</v>
      </c>
    </row>
    <row r="1328" spans="1:4" ht="30" x14ac:dyDescent="0.25">
      <c r="A1328" s="23" t="s">
        <v>3695</v>
      </c>
      <c r="B1328" s="83" t="s">
        <v>312</v>
      </c>
      <c r="C1328" s="24">
        <v>57828430</v>
      </c>
      <c r="D1328" s="40" t="s">
        <v>3696</v>
      </c>
    </row>
    <row r="1329" spans="1:4" ht="30" x14ac:dyDescent="0.25">
      <c r="A1329" s="27" t="s">
        <v>3697</v>
      </c>
      <c r="B1329" s="27" t="s">
        <v>3698</v>
      </c>
      <c r="C1329" s="29">
        <v>53563468</v>
      </c>
      <c r="D1329" s="30" t="s">
        <v>3699</v>
      </c>
    </row>
    <row r="1330" spans="1:4" ht="30" x14ac:dyDescent="0.25">
      <c r="A1330" s="81" t="s">
        <v>3700</v>
      </c>
      <c r="B1330" s="186" t="s">
        <v>2814</v>
      </c>
      <c r="C1330" s="99">
        <v>79484136</v>
      </c>
      <c r="D1330" s="99" t="s">
        <v>3701</v>
      </c>
    </row>
    <row r="1331" spans="1:4" ht="30" x14ac:dyDescent="0.25">
      <c r="A1331" s="81" t="s">
        <v>3702</v>
      </c>
      <c r="B1331" s="186" t="s">
        <v>1469</v>
      </c>
      <c r="C1331" s="99">
        <v>32099937</v>
      </c>
      <c r="D1331" s="99" t="s">
        <v>3703</v>
      </c>
    </row>
    <row r="1332" spans="1:4" ht="30" x14ac:dyDescent="0.25">
      <c r="A1332" s="18" t="s">
        <v>3704</v>
      </c>
      <c r="B1332" s="37" t="s">
        <v>167</v>
      </c>
      <c r="C1332" s="20">
        <v>59637691</v>
      </c>
      <c r="D1332" s="123" t="s">
        <v>3705</v>
      </c>
    </row>
    <row r="1333" spans="1:4" ht="45" x14ac:dyDescent="0.25">
      <c r="A1333" s="81" t="s">
        <v>3706</v>
      </c>
      <c r="B1333" s="186" t="s">
        <v>3707</v>
      </c>
      <c r="C1333" s="99">
        <v>53829754</v>
      </c>
      <c r="D1333" s="99" t="s">
        <v>3708</v>
      </c>
    </row>
    <row r="1334" spans="1:4" ht="30" x14ac:dyDescent="0.25">
      <c r="A1334" s="18" t="s">
        <v>3709</v>
      </c>
      <c r="B1334" s="37" t="s">
        <v>756</v>
      </c>
      <c r="C1334" s="110">
        <v>40328924</v>
      </c>
      <c r="D1334" s="123" t="s">
        <v>3710</v>
      </c>
    </row>
    <row r="1335" spans="1:4" ht="30" x14ac:dyDescent="0.25">
      <c r="A1335" s="18" t="s">
        <v>3711</v>
      </c>
      <c r="B1335" s="37" t="s">
        <v>3712</v>
      </c>
      <c r="C1335" s="20">
        <v>53599144</v>
      </c>
      <c r="D1335" s="115" t="s">
        <v>3713</v>
      </c>
    </row>
    <row r="1336" spans="1:4" ht="30" x14ac:dyDescent="0.25">
      <c r="A1336" s="81" t="s">
        <v>3714</v>
      </c>
      <c r="B1336" s="186" t="s">
        <v>3715</v>
      </c>
      <c r="C1336" s="99">
        <v>48732705</v>
      </c>
      <c r="D1336" s="99" t="s">
        <v>3716</v>
      </c>
    </row>
    <row r="1337" spans="1:4" ht="30" x14ac:dyDescent="0.25">
      <c r="A1337" s="81" t="s">
        <v>3717</v>
      </c>
      <c r="B1337" s="186" t="s">
        <v>3718</v>
      </c>
      <c r="C1337" s="99">
        <v>33871878</v>
      </c>
      <c r="D1337" s="99" t="s">
        <v>3719</v>
      </c>
    </row>
    <row r="1338" spans="1:4" ht="30" x14ac:dyDescent="0.25">
      <c r="A1338" s="23" t="s">
        <v>3720</v>
      </c>
      <c r="B1338" s="23" t="s">
        <v>3721</v>
      </c>
      <c r="C1338" s="25">
        <v>43840535</v>
      </c>
      <c r="D1338" s="40" t="s">
        <v>3722</v>
      </c>
    </row>
    <row r="1339" spans="1:4" ht="30" x14ac:dyDescent="0.25">
      <c r="A1339" s="9" t="s">
        <v>3723</v>
      </c>
      <c r="B1339" s="10" t="s">
        <v>1905</v>
      </c>
      <c r="C1339" s="13" t="s">
        <v>3724</v>
      </c>
      <c r="D1339" s="17" t="s">
        <v>3725</v>
      </c>
    </row>
    <row r="1340" spans="1:4" ht="30" x14ac:dyDescent="0.25">
      <c r="A1340" s="9" t="s">
        <v>3726</v>
      </c>
      <c r="B1340" s="10" t="s">
        <v>3556</v>
      </c>
      <c r="C1340" s="11" t="s">
        <v>3727</v>
      </c>
      <c r="D1340" s="76" t="s">
        <v>3728</v>
      </c>
    </row>
    <row r="1341" spans="1:4" ht="30" x14ac:dyDescent="0.25">
      <c r="A1341" s="27" t="s">
        <v>3729</v>
      </c>
      <c r="B1341" s="107" t="s">
        <v>3001</v>
      </c>
      <c r="C1341" s="43">
        <v>42317059</v>
      </c>
      <c r="D1341" s="113" t="s">
        <v>3730</v>
      </c>
    </row>
    <row r="1342" spans="1:4" ht="30" x14ac:dyDescent="0.25">
      <c r="A1342" s="81" t="s">
        <v>3731</v>
      </c>
      <c r="B1342" s="186" t="s">
        <v>3732</v>
      </c>
      <c r="C1342" s="99">
        <v>48106640</v>
      </c>
      <c r="D1342" s="99" t="s">
        <v>3733</v>
      </c>
    </row>
    <row r="1343" spans="1:4" ht="30" x14ac:dyDescent="0.25">
      <c r="A1343" s="81" t="s">
        <v>3734</v>
      </c>
      <c r="B1343" s="186" t="s">
        <v>971</v>
      </c>
      <c r="C1343" s="99">
        <v>48960940</v>
      </c>
      <c r="D1343" s="99" t="s">
        <v>972</v>
      </c>
    </row>
    <row r="1344" spans="1:4" ht="45" x14ac:dyDescent="0.25">
      <c r="A1344" s="18" t="s">
        <v>3735</v>
      </c>
      <c r="B1344" s="37" t="s">
        <v>237</v>
      </c>
      <c r="C1344" s="20" t="s">
        <v>3736</v>
      </c>
      <c r="D1344" s="120" t="s">
        <v>3737</v>
      </c>
    </row>
    <row r="1345" spans="1:4" ht="30" x14ac:dyDescent="0.25">
      <c r="A1345" s="81" t="s">
        <v>3738</v>
      </c>
      <c r="B1345" s="186" t="s">
        <v>3739</v>
      </c>
      <c r="C1345" s="99">
        <v>49170618</v>
      </c>
      <c r="D1345" s="99" t="s">
        <v>3740</v>
      </c>
    </row>
    <row r="1346" spans="1:4" ht="45" x14ac:dyDescent="0.25">
      <c r="A1346" s="81" t="s">
        <v>3741</v>
      </c>
      <c r="B1346" s="186" t="s">
        <v>1329</v>
      </c>
      <c r="C1346" s="99">
        <v>57128116</v>
      </c>
      <c r="D1346" s="99" t="s">
        <v>3742</v>
      </c>
    </row>
    <row r="1347" spans="1:4" ht="30" x14ac:dyDescent="0.25">
      <c r="A1347" s="23" t="s">
        <v>3743</v>
      </c>
      <c r="B1347" s="83" t="s">
        <v>3744</v>
      </c>
      <c r="C1347" s="24">
        <v>33631447</v>
      </c>
      <c r="D1347" s="39" t="s">
        <v>3745</v>
      </c>
    </row>
    <row r="1348" spans="1:4" ht="60" x14ac:dyDescent="0.25">
      <c r="A1348" s="9" t="s">
        <v>3746</v>
      </c>
      <c r="B1348" s="9" t="s">
        <v>1868</v>
      </c>
      <c r="C1348" s="15">
        <v>40961798</v>
      </c>
      <c r="D1348" s="16" t="s">
        <v>3747</v>
      </c>
    </row>
    <row r="1349" spans="1:4" ht="45" x14ac:dyDescent="0.25">
      <c r="A1349" s="27" t="s">
        <v>3748</v>
      </c>
      <c r="B1349" s="27" t="s">
        <v>2240</v>
      </c>
      <c r="C1349" s="148">
        <v>58469784</v>
      </c>
      <c r="D1349" s="149" t="s">
        <v>3749</v>
      </c>
    </row>
    <row r="1350" spans="1:4" ht="30" x14ac:dyDescent="0.25">
      <c r="A1350" s="81" t="s">
        <v>3750</v>
      </c>
      <c r="B1350" s="186" t="s">
        <v>884</v>
      </c>
      <c r="C1350" s="99">
        <v>30613748</v>
      </c>
      <c r="D1350" s="99" t="s">
        <v>3751</v>
      </c>
    </row>
    <row r="1351" spans="1:4" ht="30" x14ac:dyDescent="0.25">
      <c r="A1351" s="81" t="s">
        <v>3752</v>
      </c>
      <c r="B1351" s="186" t="s">
        <v>3233</v>
      </c>
      <c r="C1351" s="99">
        <v>79479446</v>
      </c>
      <c r="D1351" s="99" t="s">
        <v>3753</v>
      </c>
    </row>
    <row r="1352" spans="1:4" ht="30" x14ac:dyDescent="0.25">
      <c r="A1352" s="23" t="s">
        <v>3754</v>
      </c>
      <c r="B1352" s="83" t="s">
        <v>2990</v>
      </c>
      <c r="C1352" s="24">
        <v>59455182</v>
      </c>
      <c r="D1352" s="36" t="s">
        <v>3755</v>
      </c>
    </row>
    <row r="1353" spans="1:4" x14ac:dyDescent="0.25">
      <c r="A1353" s="9" t="s">
        <v>3756</v>
      </c>
      <c r="B1353" s="10" t="s">
        <v>3071</v>
      </c>
      <c r="C1353" s="15">
        <v>32999457</v>
      </c>
      <c r="D1353" s="16" t="s">
        <v>3757</v>
      </c>
    </row>
    <row r="1354" spans="1:4" ht="30" x14ac:dyDescent="0.25">
      <c r="A1354" s="9" t="s">
        <v>3758</v>
      </c>
      <c r="B1354" s="10" t="s">
        <v>1359</v>
      </c>
      <c r="C1354" s="13">
        <v>48133997</v>
      </c>
      <c r="D1354" s="17" t="s">
        <v>3759</v>
      </c>
    </row>
    <row r="1355" spans="1:4" ht="30" x14ac:dyDescent="0.25">
      <c r="A1355" s="9" t="s">
        <v>3760</v>
      </c>
      <c r="B1355" s="10" t="s">
        <v>3761</v>
      </c>
      <c r="C1355" s="11" t="s">
        <v>3762</v>
      </c>
      <c r="D1355" s="16" t="s">
        <v>3763</v>
      </c>
    </row>
    <row r="1356" spans="1:4" ht="30" x14ac:dyDescent="0.25">
      <c r="A1356" s="27" t="s">
        <v>3764</v>
      </c>
      <c r="B1356" s="107" t="s">
        <v>3765</v>
      </c>
      <c r="C1356" s="43">
        <v>42902742</v>
      </c>
      <c r="D1356" s="94" t="s">
        <v>3766</v>
      </c>
    </row>
    <row r="1357" spans="1:4" ht="30" x14ac:dyDescent="0.25">
      <c r="A1357" s="81" t="s">
        <v>3767</v>
      </c>
      <c r="B1357" s="186" t="s">
        <v>3768</v>
      </c>
      <c r="C1357" s="99" t="s">
        <v>3769</v>
      </c>
      <c r="D1357" s="99" t="s">
        <v>3770</v>
      </c>
    </row>
    <row r="1358" spans="1:4" ht="30" x14ac:dyDescent="0.25">
      <c r="A1358" s="81" t="s">
        <v>3771</v>
      </c>
      <c r="B1358" s="186" t="s">
        <v>841</v>
      </c>
      <c r="C1358" s="99">
        <v>40827589</v>
      </c>
      <c r="D1358" s="99" t="s">
        <v>3772</v>
      </c>
    </row>
    <row r="1359" spans="1:4" ht="30" x14ac:dyDescent="0.25">
      <c r="A1359" s="81" t="s">
        <v>3773</v>
      </c>
      <c r="B1359" s="186" t="s">
        <v>1855</v>
      </c>
      <c r="C1359" s="99">
        <v>58900512</v>
      </c>
      <c r="D1359" s="99" t="s">
        <v>3774</v>
      </c>
    </row>
    <row r="1360" spans="1:4" ht="30" x14ac:dyDescent="0.25">
      <c r="A1360" s="81" t="s">
        <v>3775</v>
      </c>
      <c r="B1360" s="186" t="s">
        <v>884</v>
      </c>
      <c r="C1360" s="99">
        <v>57352588</v>
      </c>
      <c r="D1360" s="99" t="s">
        <v>3776</v>
      </c>
    </row>
    <row r="1361" spans="1:4" ht="30" x14ac:dyDescent="0.25">
      <c r="A1361" s="81" t="s">
        <v>3777</v>
      </c>
      <c r="B1361" s="186" t="s">
        <v>1202</v>
      </c>
      <c r="C1361" s="99">
        <v>30290466</v>
      </c>
      <c r="D1361" s="99" t="s">
        <v>3778</v>
      </c>
    </row>
    <row r="1362" spans="1:4" ht="30" x14ac:dyDescent="0.25">
      <c r="A1362" s="23" t="s">
        <v>3779</v>
      </c>
      <c r="B1362" s="83" t="s">
        <v>3780</v>
      </c>
      <c r="C1362" s="25">
        <v>30789364</v>
      </c>
      <c r="D1362" s="36" t="s">
        <v>3781</v>
      </c>
    </row>
    <row r="1363" spans="1:4" ht="45" x14ac:dyDescent="0.25">
      <c r="A1363" s="27" t="s">
        <v>3782</v>
      </c>
      <c r="B1363" s="107" t="s">
        <v>3783</v>
      </c>
      <c r="C1363" s="43">
        <v>53488075</v>
      </c>
      <c r="D1363" s="94" t="s">
        <v>3784</v>
      </c>
    </row>
    <row r="1364" spans="1:4" x14ac:dyDescent="0.25">
      <c r="A1364" s="81" t="s">
        <v>3785</v>
      </c>
      <c r="B1364" s="186" t="s">
        <v>786</v>
      </c>
      <c r="C1364" s="99">
        <v>49199563</v>
      </c>
      <c r="D1364" s="99" t="s">
        <v>138</v>
      </c>
    </row>
    <row r="1365" spans="1:4" ht="30" x14ac:dyDescent="0.25">
      <c r="A1365" s="81" t="s">
        <v>3786</v>
      </c>
      <c r="B1365" s="186" t="s">
        <v>3768</v>
      </c>
      <c r="C1365" s="99" t="s">
        <v>3787</v>
      </c>
      <c r="D1365" s="99" t="s">
        <v>3788</v>
      </c>
    </row>
    <row r="1366" spans="1:4" ht="45" x14ac:dyDescent="0.25">
      <c r="A1366" s="81" t="s">
        <v>3789</v>
      </c>
      <c r="B1366" s="186" t="s">
        <v>1329</v>
      </c>
      <c r="C1366" s="99">
        <v>53073438</v>
      </c>
      <c r="D1366" s="99" t="s">
        <v>3790</v>
      </c>
    </row>
    <row r="1367" spans="1:4" ht="30" x14ac:dyDescent="0.25">
      <c r="A1367" s="23" t="s">
        <v>3791</v>
      </c>
      <c r="B1367" s="23" t="s">
        <v>3792</v>
      </c>
      <c r="C1367" s="25">
        <v>54229510</v>
      </c>
      <c r="D1367" s="40" t="s">
        <v>3793</v>
      </c>
    </row>
    <row r="1368" spans="1:4" ht="30" x14ac:dyDescent="0.25">
      <c r="A1368" s="9" t="s">
        <v>3794</v>
      </c>
      <c r="B1368" s="10" t="s">
        <v>1871</v>
      </c>
      <c r="C1368" s="11">
        <v>45051203</v>
      </c>
      <c r="D1368" s="71" t="s">
        <v>3795</v>
      </c>
    </row>
    <row r="1369" spans="1:4" ht="60" x14ac:dyDescent="0.25">
      <c r="A1369" s="81" t="s">
        <v>3796</v>
      </c>
      <c r="B1369" s="186" t="s">
        <v>1591</v>
      </c>
      <c r="C1369" s="99">
        <v>31411564</v>
      </c>
      <c r="D1369" s="99" t="s">
        <v>3797</v>
      </c>
    </row>
    <row r="1370" spans="1:4" ht="30" x14ac:dyDescent="0.25">
      <c r="A1370" s="23" t="s">
        <v>3798</v>
      </c>
      <c r="B1370" s="83" t="s">
        <v>3001</v>
      </c>
      <c r="C1370" s="24">
        <v>31661857</v>
      </c>
      <c r="D1370" s="114" t="s">
        <v>3799</v>
      </c>
    </row>
    <row r="1371" spans="1:4" ht="30" x14ac:dyDescent="0.25">
      <c r="A1371" s="9" t="s">
        <v>3800</v>
      </c>
      <c r="B1371" s="10" t="s">
        <v>3801</v>
      </c>
      <c r="C1371" s="11" t="s">
        <v>3802</v>
      </c>
      <c r="D1371" s="41" t="s">
        <v>3803</v>
      </c>
    </row>
    <row r="1372" spans="1:4" ht="30" x14ac:dyDescent="0.25">
      <c r="A1372" s="9" t="s">
        <v>3804</v>
      </c>
      <c r="B1372" s="10" t="s">
        <v>2955</v>
      </c>
      <c r="C1372" s="11">
        <v>46946337</v>
      </c>
      <c r="D1372" s="16" t="s">
        <v>3805</v>
      </c>
    </row>
    <row r="1373" spans="1:4" ht="30" x14ac:dyDescent="0.25">
      <c r="A1373" s="27" t="s">
        <v>3806</v>
      </c>
      <c r="B1373" s="107" t="s">
        <v>3807</v>
      </c>
      <c r="C1373" s="103">
        <v>59494268</v>
      </c>
      <c r="D1373" s="108" t="s">
        <v>3808</v>
      </c>
    </row>
    <row r="1374" spans="1:4" ht="45" x14ac:dyDescent="0.25">
      <c r="A1374" s="81" t="s">
        <v>3809</v>
      </c>
      <c r="B1374" s="186" t="s">
        <v>817</v>
      </c>
      <c r="C1374" s="99">
        <v>51301221</v>
      </c>
      <c r="D1374" s="99" t="s">
        <v>3810</v>
      </c>
    </row>
    <row r="1375" spans="1:4" ht="30" x14ac:dyDescent="0.25">
      <c r="A1375" s="81" t="s">
        <v>3811</v>
      </c>
      <c r="B1375" s="186" t="s">
        <v>2511</v>
      </c>
      <c r="C1375" s="99">
        <v>49093227</v>
      </c>
      <c r="D1375" s="99" t="s">
        <v>3812</v>
      </c>
    </row>
    <row r="1376" spans="1:4" ht="30" x14ac:dyDescent="0.25">
      <c r="A1376" s="18" t="s">
        <v>3813</v>
      </c>
      <c r="B1376" s="37" t="s">
        <v>3814</v>
      </c>
      <c r="C1376" s="110" t="s">
        <v>3815</v>
      </c>
      <c r="D1376" s="123" t="s">
        <v>3816</v>
      </c>
    </row>
    <row r="1377" spans="1:4" ht="30" x14ac:dyDescent="0.25">
      <c r="A1377" s="81" t="s">
        <v>3817</v>
      </c>
      <c r="B1377" s="186" t="s">
        <v>852</v>
      </c>
      <c r="C1377" s="99">
        <v>42326808</v>
      </c>
      <c r="D1377" s="99" t="s">
        <v>3818</v>
      </c>
    </row>
    <row r="1378" spans="1:4" ht="45" x14ac:dyDescent="0.25">
      <c r="A1378" s="81" t="s">
        <v>3819</v>
      </c>
      <c r="B1378" s="186" t="s">
        <v>2227</v>
      </c>
      <c r="C1378" s="99">
        <v>46041083</v>
      </c>
      <c r="D1378" s="99" t="s">
        <v>3820</v>
      </c>
    </row>
    <row r="1379" spans="1:4" ht="30" x14ac:dyDescent="0.25">
      <c r="A1379" s="18" t="s">
        <v>3821</v>
      </c>
      <c r="B1379" s="37" t="s">
        <v>3822</v>
      </c>
      <c r="C1379" s="20">
        <v>48573408</v>
      </c>
      <c r="D1379" s="116" t="s">
        <v>3823</v>
      </c>
    </row>
    <row r="1380" spans="1:4" ht="45" x14ac:dyDescent="0.25">
      <c r="A1380" s="81" t="s">
        <v>3824</v>
      </c>
      <c r="B1380" s="186" t="s">
        <v>2227</v>
      </c>
      <c r="C1380" s="99">
        <v>54604802</v>
      </c>
      <c r="D1380" s="99" t="s">
        <v>3825</v>
      </c>
    </row>
    <row r="1381" spans="1:4" ht="45" x14ac:dyDescent="0.25">
      <c r="A1381" s="81" t="s">
        <v>3826</v>
      </c>
      <c r="B1381" s="186" t="s">
        <v>3827</v>
      </c>
      <c r="C1381" s="99">
        <v>46733007</v>
      </c>
      <c r="D1381" s="99" t="s">
        <v>3828</v>
      </c>
    </row>
    <row r="1382" spans="1:4" ht="30" x14ac:dyDescent="0.25">
      <c r="A1382" s="9" t="s">
        <v>3829</v>
      </c>
      <c r="B1382" s="9" t="s">
        <v>3830</v>
      </c>
      <c r="C1382" s="13">
        <v>57211559</v>
      </c>
      <c r="D1382" s="99" t="s">
        <v>3831</v>
      </c>
    </row>
    <row r="1383" spans="1:4" ht="30" x14ac:dyDescent="0.25">
      <c r="A1383" s="81" t="s">
        <v>3832</v>
      </c>
      <c r="B1383" s="186" t="s">
        <v>1475</v>
      </c>
      <c r="C1383" s="99">
        <v>49422491</v>
      </c>
      <c r="D1383" s="99" t="s">
        <v>3833</v>
      </c>
    </row>
    <row r="1384" spans="1:4" ht="30" x14ac:dyDescent="0.25">
      <c r="A1384" s="23" t="s">
        <v>3834</v>
      </c>
      <c r="B1384" s="83" t="s">
        <v>3835</v>
      </c>
      <c r="C1384" s="24" t="s">
        <v>3836</v>
      </c>
      <c r="D1384" s="124" t="s">
        <v>3837</v>
      </c>
    </row>
    <row r="1385" spans="1:4" ht="30" x14ac:dyDescent="0.25">
      <c r="A1385" s="27" t="s">
        <v>3838</v>
      </c>
      <c r="B1385" s="27" t="s">
        <v>3839</v>
      </c>
      <c r="C1385" s="29">
        <v>46826422</v>
      </c>
      <c r="D1385" s="30" t="s">
        <v>3840</v>
      </c>
    </row>
    <row r="1386" spans="1:4" ht="30" x14ac:dyDescent="0.25">
      <c r="A1386" s="18" t="s">
        <v>3841</v>
      </c>
      <c r="B1386" s="37" t="s">
        <v>2230</v>
      </c>
      <c r="C1386" s="21">
        <v>53478158</v>
      </c>
      <c r="D1386" s="150" t="s">
        <v>3842</v>
      </c>
    </row>
    <row r="1387" spans="1:4" ht="45" x14ac:dyDescent="0.25">
      <c r="A1387" s="81" t="s">
        <v>3843</v>
      </c>
      <c r="B1387" s="186" t="s">
        <v>731</v>
      </c>
      <c r="C1387" s="99">
        <v>50538119</v>
      </c>
      <c r="D1387" s="99" t="s">
        <v>3844</v>
      </c>
    </row>
    <row r="1388" spans="1:4" x14ac:dyDescent="0.25">
      <c r="A1388" s="23" t="s">
        <v>3845</v>
      </c>
      <c r="B1388" s="83" t="s">
        <v>1037</v>
      </c>
      <c r="C1388" s="24">
        <v>46521528</v>
      </c>
      <c r="D1388" s="36"/>
    </row>
    <row r="1389" spans="1:4" x14ac:dyDescent="0.25">
      <c r="A1389" s="27" t="s">
        <v>3846</v>
      </c>
      <c r="B1389" s="27" t="s">
        <v>412</v>
      </c>
      <c r="C1389" s="29" t="s">
        <v>3847</v>
      </c>
      <c r="D1389" s="30" t="s">
        <v>655</v>
      </c>
    </row>
    <row r="1390" spans="1:4" ht="30" x14ac:dyDescent="0.25">
      <c r="A1390" s="81" t="s">
        <v>3848</v>
      </c>
      <c r="B1390" s="186" t="s">
        <v>3849</v>
      </c>
      <c r="C1390" s="99">
        <v>47049023</v>
      </c>
      <c r="D1390" s="99" t="s">
        <v>3850</v>
      </c>
    </row>
    <row r="1391" spans="1:4" ht="45" x14ac:dyDescent="0.25">
      <c r="A1391" s="81" t="s">
        <v>3851</v>
      </c>
      <c r="B1391" s="186" t="s">
        <v>2187</v>
      </c>
      <c r="C1391" s="99">
        <v>32824239</v>
      </c>
      <c r="D1391" s="99" t="s">
        <v>3852</v>
      </c>
    </row>
    <row r="1392" spans="1:4" ht="30" x14ac:dyDescent="0.25">
      <c r="A1392" s="81" t="s">
        <v>3853</v>
      </c>
      <c r="B1392" s="186" t="s">
        <v>849</v>
      </c>
      <c r="C1392" s="99">
        <v>53660819</v>
      </c>
      <c r="D1392" s="99" t="s">
        <v>3854</v>
      </c>
    </row>
    <row r="1393" spans="1:4" ht="30" x14ac:dyDescent="0.25">
      <c r="A1393" s="81" t="s">
        <v>3855</v>
      </c>
      <c r="B1393" s="186" t="s">
        <v>808</v>
      </c>
      <c r="C1393" s="99">
        <v>30364662</v>
      </c>
      <c r="D1393" s="99" t="s">
        <v>3856</v>
      </c>
    </row>
    <row r="1394" spans="1:4" ht="30" x14ac:dyDescent="0.25">
      <c r="A1394" s="81" t="s">
        <v>3857</v>
      </c>
      <c r="B1394" s="186" t="s">
        <v>2344</v>
      </c>
      <c r="C1394" s="99">
        <v>48747220</v>
      </c>
      <c r="D1394" s="99" t="s">
        <v>3858</v>
      </c>
    </row>
    <row r="1395" spans="1:4" ht="30" x14ac:dyDescent="0.25">
      <c r="A1395" s="18" t="s">
        <v>3859</v>
      </c>
      <c r="B1395" s="18" t="s">
        <v>3860</v>
      </c>
      <c r="C1395" s="22">
        <v>46150735</v>
      </c>
      <c r="D1395" s="117" t="s">
        <v>3861</v>
      </c>
    </row>
    <row r="1396" spans="1:4" ht="30" x14ac:dyDescent="0.25">
      <c r="A1396" s="81" t="s">
        <v>3862</v>
      </c>
      <c r="B1396" s="186" t="s">
        <v>3117</v>
      </c>
      <c r="C1396" s="99">
        <v>30308612</v>
      </c>
      <c r="D1396" s="99" t="s">
        <v>3863</v>
      </c>
    </row>
    <row r="1397" spans="1:4" ht="45" x14ac:dyDescent="0.25">
      <c r="A1397" s="81" t="s">
        <v>3864</v>
      </c>
      <c r="B1397" s="186" t="s">
        <v>1329</v>
      </c>
      <c r="C1397" s="99">
        <v>41515384</v>
      </c>
      <c r="D1397" s="99" t="s">
        <v>3865</v>
      </c>
    </row>
    <row r="1398" spans="1:4" ht="30" x14ac:dyDescent="0.25">
      <c r="A1398" s="81" t="s">
        <v>3866</v>
      </c>
      <c r="B1398" s="186" t="s">
        <v>1121</v>
      </c>
      <c r="C1398" s="99">
        <v>44928278</v>
      </c>
      <c r="D1398" s="99" t="s">
        <v>3867</v>
      </c>
    </row>
    <row r="1399" spans="1:4" ht="30" x14ac:dyDescent="0.25">
      <c r="A1399" s="23" t="s">
        <v>3868</v>
      </c>
      <c r="B1399" s="83" t="s">
        <v>181</v>
      </c>
      <c r="C1399" s="24">
        <v>42677581</v>
      </c>
      <c r="D1399" s="151" t="s">
        <v>3869</v>
      </c>
    </row>
    <row r="1400" spans="1:4" x14ac:dyDescent="0.25">
      <c r="A1400" s="27" t="s">
        <v>3870</v>
      </c>
      <c r="B1400" s="107" t="s">
        <v>3871</v>
      </c>
      <c r="C1400" s="43" t="s">
        <v>3872</v>
      </c>
      <c r="D1400" s="42"/>
    </row>
    <row r="1401" spans="1:4" ht="30" x14ac:dyDescent="0.25">
      <c r="A1401" s="81" t="s">
        <v>3873</v>
      </c>
      <c r="B1401" s="186" t="s">
        <v>234</v>
      </c>
      <c r="C1401" s="99">
        <v>79497698</v>
      </c>
      <c r="D1401" s="99" t="s">
        <v>3874</v>
      </c>
    </row>
    <row r="1402" spans="1:4" ht="30" x14ac:dyDescent="0.25">
      <c r="A1402" s="81" t="s">
        <v>3875</v>
      </c>
      <c r="B1402" s="186" t="s">
        <v>884</v>
      </c>
      <c r="C1402" s="99">
        <v>51197758</v>
      </c>
      <c r="D1402" s="99" t="s">
        <v>3876</v>
      </c>
    </row>
    <row r="1403" spans="1:4" ht="45" x14ac:dyDescent="0.25">
      <c r="A1403" s="18" t="s">
        <v>3877</v>
      </c>
      <c r="B1403" s="18" t="s">
        <v>473</v>
      </c>
      <c r="C1403" s="110">
        <v>50147680</v>
      </c>
      <c r="D1403" s="116" t="s">
        <v>3878</v>
      </c>
    </row>
    <row r="1404" spans="1:4" ht="30" x14ac:dyDescent="0.25">
      <c r="A1404" s="81" t="s">
        <v>3879</v>
      </c>
      <c r="B1404" s="186" t="s">
        <v>1264</v>
      </c>
      <c r="C1404" s="99">
        <v>50477934</v>
      </c>
      <c r="D1404" s="99" t="s">
        <v>3880</v>
      </c>
    </row>
    <row r="1405" spans="1:4" ht="30" x14ac:dyDescent="0.25">
      <c r="A1405" s="18" t="s">
        <v>3881</v>
      </c>
      <c r="B1405" s="18" t="s">
        <v>2272</v>
      </c>
      <c r="C1405" s="21">
        <v>59135914</v>
      </c>
      <c r="D1405" s="117" t="s">
        <v>3882</v>
      </c>
    </row>
    <row r="1406" spans="1:4" ht="30" x14ac:dyDescent="0.25">
      <c r="A1406" s="81" t="s">
        <v>3883</v>
      </c>
      <c r="B1406" s="186" t="s">
        <v>2689</v>
      </c>
      <c r="C1406" s="99">
        <v>40961347</v>
      </c>
      <c r="D1406" s="99" t="s">
        <v>3884</v>
      </c>
    </row>
    <row r="1407" spans="1:4" ht="30" x14ac:dyDescent="0.25">
      <c r="A1407" s="81" t="s">
        <v>3885</v>
      </c>
      <c r="B1407" s="186" t="s">
        <v>3886</v>
      </c>
      <c r="C1407" s="99">
        <v>47649356</v>
      </c>
      <c r="D1407" s="99" t="s">
        <v>3887</v>
      </c>
    </row>
    <row r="1408" spans="1:4" ht="30" x14ac:dyDescent="0.25">
      <c r="A1408" s="81" t="s">
        <v>3888</v>
      </c>
      <c r="B1408" s="186" t="s">
        <v>3889</v>
      </c>
      <c r="C1408" s="99" t="s">
        <v>3890</v>
      </c>
      <c r="D1408" s="99" t="s">
        <v>3891</v>
      </c>
    </row>
    <row r="1409" spans="1:4" ht="30" x14ac:dyDescent="0.25">
      <c r="A1409" s="18" t="s">
        <v>3892</v>
      </c>
      <c r="B1409" s="37" t="s">
        <v>3893</v>
      </c>
      <c r="C1409" s="20" t="s">
        <v>950</v>
      </c>
      <c r="D1409" s="115" t="s">
        <v>951</v>
      </c>
    </row>
    <row r="1410" spans="1:4" ht="30" x14ac:dyDescent="0.25">
      <c r="A1410" s="81" t="s">
        <v>3894</v>
      </c>
      <c r="B1410" s="186" t="s">
        <v>3895</v>
      </c>
      <c r="C1410" s="99">
        <v>32171595</v>
      </c>
      <c r="D1410" s="99" t="s">
        <v>3896</v>
      </c>
    </row>
    <row r="1411" spans="1:4" ht="30" x14ac:dyDescent="0.25">
      <c r="A1411" s="81" t="s">
        <v>3897</v>
      </c>
      <c r="B1411" s="186" t="s">
        <v>1496</v>
      </c>
      <c r="C1411" s="99">
        <v>31998018</v>
      </c>
      <c r="D1411" s="99" t="s">
        <v>3898</v>
      </c>
    </row>
    <row r="1412" spans="1:4" ht="30" x14ac:dyDescent="0.25">
      <c r="A1412" s="81" t="s">
        <v>3899</v>
      </c>
      <c r="B1412" s="186" t="s">
        <v>234</v>
      </c>
      <c r="C1412" s="99" t="s">
        <v>3900</v>
      </c>
      <c r="D1412" s="99" t="s">
        <v>3901</v>
      </c>
    </row>
    <row r="1413" spans="1:4" ht="30" x14ac:dyDescent="0.25">
      <c r="A1413" s="18" t="s">
        <v>3902</v>
      </c>
      <c r="B1413" s="37" t="s">
        <v>577</v>
      </c>
      <c r="C1413" s="20" t="s">
        <v>3903</v>
      </c>
      <c r="D1413" s="130" t="s">
        <v>3904</v>
      </c>
    </row>
    <row r="1414" spans="1:4" ht="45" x14ac:dyDescent="0.25">
      <c r="A1414" s="81" t="s">
        <v>3905</v>
      </c>
      <c r="B1414" s="186" t="s">
        <v>3906</v>
      </c>
      <c r="C1414" s="99">
        <v>46852553</v>
      </c>
      <c r="D1414" s="99" t="s">
        <v>3907</v>
      </c>
    </row>
    <row r="1415" spans="1:4" ht="30" x14ac:dyDescent="0.25">
      <c r="A1415" s="23" t="s">
        <v>3908</v>
      </c>
      <c r="B1415" s="83" t="s">
        <v>543</v>
      </c>
      <c r="C1415" s="24">
        <v>56976725</v>
      </c>
      <c r="D1415" s="152" t="s">
        <v>3909</v>
      </c>
    </row>
    <row r="1416" spans="1:4" ht="30" x14ac:dyDescent="0.25">
      <c r="A1416" s="9" t="s">
        <v>3910</v>
      </c>
      <c r="B1416" s="10" t="s">
        <v>1046</v>
      </c>
      <c r="C1416" s="13">
        <v>53299105</v>
      </c>
      <c r="D1416" s="89" t="s">
        <v>3911</v>
      </c>
    </row>
    <row r="1417" spans="1:4" x14ac:dyDescent="0.25">
      <c r="A1417" s="27" t="s">
        <v>3912</v>
      </c>
      <c r="B1417" s="107" t="s">
        <v>3913</v>
      </c>
      <c r="C1417" s="103">
        <v>41424750</v>
      </c>
      <c r="D1417" s="119" t="s">
        <v>3914</v>
      </c>
    </row>
    <row r="1418" spans="1:4" ht="30" x14ac:dyDescent="0.25">
      <c r="A1418" s="81" t="s">
        <v>3915</v>
      </c>
      <c r="B1418" s="186" t="s">
        <v>1259</v>
      </c>
      <c r="C1418" s="99">
        <v>57368170</v>
      </c>
      <c r="D1418" s="99" t="s">
        <v>3916</v>
      </c>
    </row>
    <row r="1419" spans="1:4" ht="30" x14ac:dyDescent="0.25">
      <c r="A1419" s="18" t="s">
        <v>3917</v>
      </c>
      <c r="B1419" s="37" t="s">
        <v>1784</v>
      </c>
      <c r="C1419" s="110" t="s">
        <v>3918</v>
      </c>
      <c r="D1419" s="123" t="s">
        <v>3919</v>
      </c>
    </row>
    <row r="1420" spans="1:4" ht="30" x14ac:dyDescent="0.25">
      <c r="A1420" s="81" t="s">
        <v>3920</v>
      </c>
      <c r="B1420" s="186" t="s">
        <v>3921</v>
      </c>
      <c r="C1420" s="99">
        <v>51657906</v>
      </c>
      <c r="D1420" s="99" t="s">
        <v>3922</v>
      </c>
    </row>
    <row r="1421" spans="1:4" ht="30" x14ac:dyDescent="0.25">
      <c r="A1421" s="18" t="s">
        <v>3923</v>
      </c>
      <c r="B1421" s="37" t="s">
        <v>932</v>
      </c>
      <c r="C1421" s="20">
        <v>57022884</v>
      </c>
      <c r="D1421" s="120" t="s">
        <v>3924</v>
      </c>
    </row>
    <row r="1422" spans="1:4" ht="30" x14ac:dyDescent="0.25">
      <c r="A1422" s="18" t="s">
        <v>3925</v>
      </c>
      <c r="B1422" s="37" t="s">
        <v>651</v>
      </c>
      <c r="C1422" s="20">
        <v>42145981</v>
      </c>
      <c r="D1422" s="116" t="s">
        <v>3926</v>
      </c>
    </row>
    <row r="1423" spans="1:4" ht="45" x14ac:dyDescent="0.25">
      <c r="A1423" s="81" t="s">
        <v>3927</v>
      </c>
      <c r="B1423" s="186" t="s">
        <v>333</v>
      </c>
      <c r="C1423" s="99">
        <v>53726429</v>
      </c>
      <c r="D1423" s="99" t="s">
        <v>3928</v>
      </c>
    </row>
    <row r="1424" spans="1:4" ht="45" x14ac:dyDescent="0.25">
      <c r="A1424" s="81" t="s">
        <v>3929</v>
      </c>
      <c r="B1424" s="186" t="s">
        <v>333</v>
      </c>
      <c r="C1424" s="99">
        <v>57069254</v>
      </c>
      <c r="D1424" s="99" t="s">
        <v>3930</v>
      </c>
    </row>
    <row r="1425" spans="1:4" ht="45" x14ac:dyDescent="0.25">
      <c r="A1425" s="81" t="s">
        <v>3931</v>
      </c>
      <c r="B1425" s="186" t="s">
        <v>1993</v>
      </c>
      <c r="C1425" s="99">
        <v>48746126</v>
      </c>
      <c r="D1425" s="99" t="s">
        <v>3932</v>
      </c>
    </row>
    <row r="1426" spans="1:4" ht="30" x14ac:dyDescent="0.25">
      <c r="A1426" s="81" t="s">
        <v>3933</v>
      </c>
      <c r="B1426" s="186" t="s">
        <v>3934</v>
      </c>
      <c r="C1426" s="99">
        <v>30840400</v>
      </c>
      <c r="D1426" s="99" t="s">
        <v>3935</v>
      </c>
    </row>
    <row r="1427" spans="1:4" ht="30" x14ac:dyDescent="0.25">
      <c r="A1427" s="81" t="s">
        <v>3936</v>
      </c>
      <c r="B1427" s="186" t="s">
        <v>1356</v>
      </c>
      <c r="C1427" s="99">
        <v>50644237</v>
      </c>
      <c r="D1427" s="99" t="s">
        <v>3937</v>
      </c>
    </row>
    <row r="1428" spans="1:4" ht="30" x14ac:dyDescent="0.25">
      <c r="A1428" s="81" t="s">
        <v>3938</v>
      </c>
      <c r="B1428" s="186" t="s">
        <v>3939</v>
      </c>
      <c r="C1428" s="99">
        <v>55759943</v>
      </c>
      <c r="D1428" s="99" t="s">
        <v>3940</v>
      </c>
    </row>
    <row r="1429" spans="1:4" ht="30" x14ac:dyDescent="0.25">
      <c r="A1429" s="18" t="s">
        <v>3941</v>
      </c>
      <c r="B1429" s="37" t="s">
        <v>3942</v>
      </c>
      <c r="C1429" s="20">
        <v>55993983</v>
      </c>
      <c r="D1429" s="123" t="s">
        <v>3943</v>
      </c>
    </row>
    <row r="1430" spans="1:4" ht="30" x14ac:dyDescent="0.25">
      <c r="A1430" s="81" t="s">
        <v>3944</v>
      </c>
      <c r="B1430" s="186" t="s">
        <v>1259</v>
      </c>
      <c r="C1430" s="99">
        <v>40137460</v>
      </c>
      <c r="D1430" s="99" t="s">
        <v>3945</v>
      </c>
    </row>
    <row r="1431" spans="1:4" ht="30" x14ac:dyDescent="0.25">
      <c r="A1431" s="81" t="s">
        <v>3946</v>
      </c>
      <c r="B1431" s="186" t="s">
        <v>817</v>
      </c>
      <c r="C1431" s="99">
        <v>41128783</v>
      </c>
      <c r="D1431" s="99" t="s">
        <v>3947</v>
      </c>
    </row>
    <row r="1432" spans="1:4" ht="30" x14ac:dyDescent="0.25">
      <c r="A1432" s="23" t="s">
        <v>3948</v>
      </c>
      <c r="B1432" s="83" t="s">
        <v>3949</v>
      </c>
      <c r="C1432" s="25">
        <v>53726429</v>
      </c>
      <c r="D1432" s="73" t="s">
        <v>3950</v>
      </c>
    </row>
    <row r="1433" spans="1:4" ht="30" x14ac:dyDescent="0.25">
      <c r="A1433" s="27" t="s">
        <v>3951</v>
      </c>
      <c r="B1433" s="107" t="s">
        <v>3952</v>
      </c>
      <c r="C1433" s="43" t="s">
        <v>3953</v>
      </c>
      <c r="D1433" s="94" t="s">
        <v>3954</v>
      </c>
    </row>
    <row r="1434" spans="1:4" ht="45" x14ac:dyDescent="0.25">
      <c r="A1434" s="81" t="s">
        <v>3955</v>
      </c>
      <c r="B1434" s="186" t="s">
        <v>333</v>
      </c>
      <c r="C1434" s="99">
        <v>42134178</v>
      </c>
      <c r="D1434" s="99" t="s">
        <v>3956</v>
      </c>
    </row>
    <row r="1435" spans="1:4" ht="45" x14ac:dyDescent="0.25">
      <c r="A1435" s="81" t="s">
        <v>3957</v>
      </c>
      <c r="B1435" s="186" t="s">
        <v>1959</v>
      </c>
      <c r="C1435" s="99">
        <v>54781748</v>
      </c>
      <c r="D1435" s="99" t="s">
        <v>3958</v>
      </c>
    </row>
    <row r="1436" spans="1:4" ht="30" x14ac:dyDescent="0.25">
      <c r="A1436" s="23" t="s">
        <v>3959</v>
      </c>
      <c r="B1436" s="83" t="s">
        <v>1162</v>
      </c>
      <c r="C1436" s="25">
        <v>41089164</v>
      </c>
      <c r="D1436" s="84" t="s">
        <v>3960</v>
      </c>
    </row>
    <row r="1437" spans="1:4" ht="45" x14ac:dyDescent="0.25">
      <c r="A1437" s="9" t="s">
        <v>3961</v>
      </c>
      <c r="B1437" s="9" t="s">
        <v>473</v>
      </c>
      <c r="C1437" s="15">
        <v>46511993</v>
      </c>
      <c r="D1437" s="16" t="s">
        <v>3962</v>
      </c>
    </row>
    <row r="1438" spans="1:4" ht="30" x14ac:dyDescent="0.25">
      <c r="A1438" s="9" t="s">
        <v>3963</v>
      </c>
      <c r="B1438" s="10" t="s">
        <v>2598</v>
      </c>
      <c r="C1438" s="15" t="s">
        <v>3964</v>
      </c>
      <c r="D1438" s="10" t="s">
        <v>3965</v>
      </c>
    </row>
    <row r="1439" spans="1:4" ht="30" x14ac:dyDescent="0.25">
      <c r="A1439" s="27" t="s">
        <v>3966</v>
      </c>
      <c r="B1439" s="107" t="s">
        <v>467</v>
      </c>
      <c r="C1439" s="28">
        <v>42815050</v>
      </c>
      <c r="D1439" s="128" t="s">
        <v>3967</v>
      </c>
    </row>
    <row r="1440" spans="1:4" ht="30" x14ac:dyDescent="0.25">
      <c r="A1440" s="18" t="s">
        <v>3968</v>
      </c>
      <c r="B1440" s="37" t="s">
        <v>3969</v>
      </c>
      <c r="C1440" s="20">
        <v>57528711</v>
      </c>
      <c r="D1440" s="111" t="s">
        <v>3970</v>
      </c>
    </row>
    <row r="1441" spans="1:4" ht="45" x14ac:dyDescent="0.25">
      <c r="A1441" s="81" t="s">
        <v>3971</v>
      </c>
      <c r="B1441" s="186" t="s">
        <v>3972</v>
      </c>
      <c r="C1441" s="99">
        <v>51849286</v>
      </c>
      <c r="D1441" s="99" t="s">
        <v>3973</v>
      </c>
    </row>
    <row r="1442" spans="1:4" ht="45" x14ac:dyDescent="0.25">
      <c r="A1442" s="81" t="s">
        <v>3974</v>
      </c>
      <c r="B1442" s="186" t="s">
        <v>3975</v>
      </c>
      <c r="C1442" s="99">
        <v>52351929</v>
      </c>
      <c r="D1442" s="99" t="s">
        <v>3976</v>
      </c>
    </row>
    <row r="1443" spans="1:4" ht="30" x14ac:dyDescent="0.25">
      <c r="A1443" s="23" t="s">
        <v>3977</v>
      </c>
      <c r="B1443" s="83" t="s">
        <v>3978</v>
      </c>
      <c r="C1443" s="25">
        <v>53781808</v>
      </c>
      <c r="D1443" s="73" t="s">
        <v>3979</v>
      </c>
    </row>
    <row r="1444" spans="1:4" ht="30" x14ac:dyDescent="0.25">
      <c r="A1444" s="27" t="s">
        <v>3980</v>
      </c>
      <c r="B1444" s="107" t="s">
        <v>1217</v>
      </c>
      <c r="C1444" s="103">
        <v>59959282</v>
      </c>
      <c r="D1444" s="108" t="s">
        <v>3981</v>
      </c>
    </row>
    <row r="1445" spans="1:4" ht="30" x14ac:dyDescent="0.25">
      <c r="A1445" s="81" t="s">
        <v>3982</v>
      </c>
      <c r="B1445" s="186" t="s">
        <v>3983</v>
      </c>
      <c r="C1445" s="99">
        <v>49735190</v>
      </c>
      <c r="D1445" s="99" t="s">
        <v>3984</v>
      </c>
    </row>
    <row r="1446" spans="1:4" ht="30" x14ac:dyDescent="0.25">
      <c r="A1446" s="81" t="s">
        <v>3985</v>
      </c>
      <c r="B1446" s="186" t="s">
        <v>3986</v>
      </c>
      <c r="C1446" s="99">
        <v>30108380</v>
      </c>
      <c r="D1446" s="99" t="s">
        <v>3987</v>
      </c>
    </row>
    <row r="1447" spans="1:4" ht="30" x14ac:dyDescent="0.25">
      <c r="A1447" s="81" t="s">
        <v>3988</v>
      </c>
      <c r="B1447" s="186" t="s">
        <v>884</v>
      </c>
      <c r="C1447" s="99">
        <v>40136691</v>
      </c>
      <c r="D1447" s="99" t="s">
        <v>3989</v>
      </c>
    </row>
    <row r="1448" spans="1:4" ht="45" x14ac:dyDescent="0.25">
      <c r="A1448" s="81" t="s">
        <v>3990</v>
      </c>
      <c r="B1448" s="186" t="s">
        <v>884</v>
      </c>
      <c r="C1448" s="99">
        <v>58653402</v>
      </c>
      <c r="D1448" s="99" t="s">
        <v>3991</v>
      </c>
    </row>
    <row r="1449" spans="1:4" ht="30" x14ac:dyDescent="0.25">
      <c r="A1449" s="23" t="s">
        <v>3992</v>
      </c>
      <c r="B1449" s="83" t="s">
        <v>3605</v>
      </c>
      <c r="C1449" s="24" t="s">
        <v>3993</v>
      </c>
      <c r="D1449" s="40" t="s">
        <v>3994</v>
      </c>
    </row>
    <row r="1450" spans="1:4" ht="30" x14ac:dyDescent="0.25">
      <c r="A1450" s="9" t="s">
        <v>3995</v>
      </c>
      <c r="B1450" s="10" t="s">
        <v>1883</v>
      </c>
      <c r="C1450" s="11">
        <v>32138162</v>
      </c>
      <c r="D1450" s="16" t="s">
        <v>3996</v>
      </c>
    </row>
    <row r="1451" spans="1:4" ht="30" x14ac:dyDescent="0.25">
      <c r="A1451" s="9" t="s">
        <v>3997</v>
      </c>
      <c r="B1451" s="10" t="s">
        <v>863</v>
      </c>
      <c r="C1451" s="11">
        <v>37779874</v>
      </c>
      <c r="D1451" s="14" t="s">
        <v>3998</v>
      </c>
    </row>
    <row r="1452" spans="1:4" ht="30" x14ac:dyDescent="0.25">
      <c r="A1452" s="27" t="s">
        <v>3999</v>
      </c>
      <c r="B1452" s="107" t="s">
        <v>1279</v>
      </c>
      <c r="C1452" s="103">
        <v>32165364</v>
      </c>
      <c r="D1452" s="119" t="s">
        <v>4000</v>
      </c>
    </row>
    <row r="1453" spans="1:4" ht="30" x14ac:dyDescent="0.25">
      <c r="A1453" s="81" t="s">
        <v>4003</v>
      </c>
      <c r="B1453" s="186" t="s">
        <v>4004</v>
      </c>
      <c r="C1453" s="99">
        <v>40378993</v>
      </c>
      <c r="D1453" s="99" t="s">
        <v>4005</v>
      </c>
    </row>
    <row r="1454" spans="1:4" ht="45" x14ac:dyDescent="0.25">
      <c r="A1454" s="81" t="s">
        <v>4006</v>
      </c>
      <c r="B1454" s="186" t="s">
        <v>4007</v>
      </c>
      <c r="C1454" s="99">
        <v>42514614</v>
      </c>
      <c r="D1454" s="99" t="s">
        <v>4008</v>
      </c>
    </row>
    <row r="1455" spans="1:4" ht="30" x14ac:dyDescent="0.25">
      <c r="A1455" s="81" t="s">
        <v>4009</v>
      </c>
      <c r="B1455" s="186" t="s">
        <v>3125</v>
      </c>
      <c r="C1455" s="99">
        <v>30883470</v>
      </c>
      <c r="D1455" s="99" t="s">
        <v>4010</v>
      </c>
    </row>
    <row r="1456" spans="1:4" ht="30" x14ac:dyDescent="0.25">
      <c r="A1456" s="81" t="s">
        <v>4011</v>
      </c>
      <c r="B1456" s="186" t="s">
        <v>4012</v>
      </c>
      <c r="C1456" s="99">
        <v>50498361</v>
      </c>
      <c r="D1456" s="99" t="s">
        <v>4013</v>
      </c>
    </row>
    <row r="1457" spans="1:4" ht="45" x14ac:dyDescent="0.25">
      <c r="A1457" s="23" t="s">
        <v>4014</v>
      </c>
      <c r="B1457" s="23" t="s">
        <v>1043</v>
      </c>
      <c r="C1457" s="25">
        <v>53747483</v>
      </c>
      <c r="D1457" s="40" t="s">
        <v>4015</v>
      </c>
    </row>
    <row r="1458" spans="1:4" ht="45" x14ac:dyDescent="0.25">
      <c r="A1458" s="9" t="s">
        <v>4016</v>
      </c>
      <c r="B1458" s="10" t="s">
        <v>178</v>
      </c>
      <c r="C1458" s="11">
        <v>41128881</v>
      </c>
      <c r="D1458" s="41" t="s">
        <v>4017</v>
      </c>
    </row>
    <row r="1459" spans="1:4" ht="30" x14ac:dyDescent="0.25">
      <c r="A1459" s="27" t="s">
        <v>4018</v>
      </c>
      <c r="B1459" s="107" t="s">
        <v>271</v>
      </c>
      <c r="C1459" s="28">
        <v>46392772</v>
      </c>
      <c r="D1459" s="108" t="s">
        <v>4019</v>
      </c>
    </row>
    <row r="1460" spans="1:4" ht="45" x14ac:dyDescent="0.25">
      <c r="A1460" s="81" t="s">
        <v>4020</v>
      </c>
      <c r="B1460" s="186" t="s">
        <v>4021</v>
      </c>
      <c r="C1460" s="99" t="s">
        <v>4022</v>
      </c>
      <c r="D1460" s="99" t="s">
        <v>4023</v>
      </c>
    </row>
    <row r="1461" spans="1:4" ht="45" x14ac:dyDescent="0.25">
      <c r="A1461" s="81" t="s">
        <v>4024</v>
      </c>
      <c r="B1461" s="186" t="s">
        <v>820</v>
      </c>
      <c r="C1461" s="99">
        <v>30729425</v>
      </c>
      <c r="D1461" s="99" t="s">
        <v>4025</v>
      </c>
    </row>
    <row r="1462" spans="1:4" x14ac:dyDescent="0.25">
      <c r="A1462" s="81" t="s">
        <v>4026</v>
      </c>
      <c r="B1462" s="186" t="s">
        <v>4027</v>
      </c>
      <c r="C1462" s="99">
        <v>49689050</v>
      </c>
      <c r="D1462" s="99" t="s">
        <v>4028</v>
      </c>
    </row>
    <row r="1463" spans="1:4" ht="30" x14ac:dyDescent="0.25">
      <c r="A1463" s="81" t="s">
        <v>4029</v>
      </c>
      <c r="B1463" s="186" t="s">
        <v>808</v>
      </c>
      <c r="C1463" s="99">
        <v>50449952</v>
      </c>
      <c r="D1463" s="99" t="s">
        <v>4030</v>
      </c>
    </row>
    <row r="1464" spans="1:4" ht="30" x14ac:dyDescent="0.25">
      <c r="A1464" s="81" t="s">
        <v>4031</v>
      </c>
      <c r="B1464" s="186" t="s">
        <v>4032</v>
      </c>
      <c r="C1464" s="99">
        <v>51930690</v>
      </c>
      <c r="D1464" s="99" t="s">
        <v>4033</v>
      </c>
    </row>
    <row r="1465" spans="1:4" ht="30" x14ac:dyDescent="0.25">
      <c r="A1465" s="81" t="s">
        <v>4034</v>
      </c>
      <c r="B1465" s="186" t="s">
        <v>4035</v>
      </c>
      <c r="C1465" s="99">
        <v>57684169</v>
      </c>
      <c r="D1465" s="99" t="s">
        <v>4036</v>
      </c>
    </row>
    <row r="1466" spans="1:4" ht="45" x14ac:dyDescent="0.25">
      <c r="A1466" s="81" t="s">
        <v>4037</v>
      </c>
      <c r="B1466" s="186" t="s">
        <v>3655</v>
      </c>
      <c r="C1466" s="99">
        <v>59682633</v>
      </c>
      <c r="D1466" s="99" t="s">
        <v>4038</v>
      </c>
    </row>
    <row r="1467" spans="1:4" ht="30" x14ac:dyDescent="0.25">
      <c r="A1467" s="23" t="s">
        <v>4039</v>
      </c>
      <c r="B1467" s="23" t="s">
        <v>1426</v>
      </c>
      <c r="C1467" s="34">
        <v>40899836</v>
      </c>
      <c r="D1467" s="35" t="s">
        <v>4040</v>
      </c>
    </row>
    <row r="1468" spans="1:4" ht="30" x14ac:dyDescent="0.25">
      <c r="A1468" s="9" t="s">
        <v>4041</v>
      </c>
      <c r="B1468" s="10" t="s">
        <v>1943</v>
      </c>
      <c r="C1468" s="11" t="s">
        <v>4042</v>
      </c>
      <c r="D1468" s="16" t="s">
        <v>4043</v>
      </c>
    </row>
    <row r="1469" spans="1:4" ht="30" x14ac:dyDescent="0.25">
      <c r="A1469" s="27" t="s">
        <v>4044</v>
      </c>
      <c r="B1469" s="107" t="s">
        <v>355</v>
      </c>
      <c r="C1469" s="103">
        <v>55217595</v>
      </c>
      <c r="D1469" s="108" t="s">
        <v>4045</v>
      </c>
    </row>
    <row r="1470" spans="1:4" ht="30" x14ac:dyDescent="0.25">
      <c r="A1470" s="81" t="s">
        <v>4046</v>
      </c>
      <c r="B1470" s="186" t="s">
        <v>2802</v>
      </c>
      <c r="C1470" s="99">
        <v>57081753</v>
      </c>
      <c r="D1470" s="99" t="s">
        <v>4047</v>
      </c>
    </row>
    <row r="1471" spans="1:4" ht="30" x14ac:dyDescent="0.25">
      <c r="A1471" s="18" t="s">
        <v>4048</v>
      </c>
      <c r="B1471" s="37" t="s">
        <v>1781</v>
      </c>
      <c r="C1471" s="20">
        <v>56922015</v>
      </c>
      <c r="D1471" s="123" t="s">
        <v>4049</v>
      </c>
    </row>
    <row r="1472" spans="1:4" ht="30" x14ac:dyDescent="0.25">
      <c r="A1472" s="81" t="s">
        <v>4050</v>
      </c>
      <c r="B1472" s="186" t="s">
        <v>4051</v>
      </c>
      <c r="C1472" s="99">
        <v>40479013</v>
      </c>
      <c r="D1472" s="99" t="s">
        <v>4052</v>
      </c>
    </row>
    <row r="1473" spans="1:4" ht="30" x14ac:dyDescent="0.25">
      <c r="A1473" s="81" t="s">
        <v>4053</v>
      </c>
      <c r="B1473" s="186" t="s">
        <v>857</v>
      </c>
      <c r="C1473" s="99">
        <v>49348454</v>
      </c>
      <c r="D1473" s="99" t="s">
        <v>4054</v>
      </c>
    </row>
    <row r="1474" spans="1:4" ht="30" x14ac:dyDescent="0.25">
      <c r="A1474" s="27" t="s">
        <v>4055</v>
      </c>
      <c r="B1474" s="107" t="s">
        <v>3001</v>
      </c>
      <c r="C1474" s="43">
        <v>41501412</v>
      </c>
      <c r="D1474" s="113" t="s">
        <v>4056</v>
      </c>
    </row>
    <row r="1475" spans="1:4" ht="30" x14ac:dyDescent="0.25">
      <c r="A1475" s="81" t="s">
        <v>4057</v>
      </c>
      <c r="B1475" s="186" t="s">
        <v>4058</v>
      </c>
      <c r="C1475" s="99">
        <v>49377131</v>
      </c>
      <c r="D1475" s="99" t="s">
        <v>4059</v>
      </c>
    </row>
    <row r="1476" spans="1:4" ht="30" x14ac:dyDescent="0.25">
      <c r="A1476" s="23" t="s">
        <v>4060</v>
      </c>
      <c r="B1476" s="83" t="s">
        <v>1883</v>
      </c>
      <c r="C1476" s="24">
        <v>33831623</v>
      </c>
      <c r="D1476" s="147" t="s">
        <v>4061</v>
      </c>
    </row>
    <row r="1477" spans="1:4" ht="30" x14ac:dyDescent="0.25">
      <c r="A1477" s="27" t="s">
        <v>4062</v>
      </c>
      <c r="B1477" s="107" t="s">
        <v>4063</v>
      </c>
      <c r="C1477" s="43">
        <v>40972616</v>
      </c>
      <c r="D1477" s="94" t="s">
        <v>4064</v>
      </c>
    </row>
    <row r="1478" spans="1:4" ht="30" x14ac:dyDescent="0.25">
      <c r="A1478" s="81" t="s">
        <v>4065</v>
      </c>
      <c r="B1478" s="186" t="s">
        <v>4066</v>
      </c>
      <c r="C1478" s="99">
        <v>46614139</v>
      </c>
      <c r="D1478" s="99" t="s">
        <v>4067</v>
      </c>
    </row>
    <row r="1479" spans="1:4" ht="30" x14ac:dyDescent="0.25">
      <c r="A1479" s="81" t="s">
        <v>4068</v>
      </c>
      <c r="B1479" s="186" t="s">
        <v>4069</v>
      </c>
      <c r="C1479" s="99">
        <v>51772493</v>
      </c>
      <c r="D1479" s="99" t="s">
        <v>4070</v>
      </c>
    </row>
    <row r="1480" spans="1:4" ht="30" x14ac:dyDescent="0.25">
      <c r="A1480" s="81" t="s">
        <v>4071</v>
      </c>
      <c r="B1480" s="186" t="s">
        <v>4072</v>
      </c>
      <c r="C1480" s="99">
        <v>32811311</v>
      </c>
      <c r="D1480" s="99" t="s">
        <v>4073</v>
      </c>
    </row>
    <row r="1481" spans="1:4" ht="30" x14ac:dyDescent="0.25">
      <c r="A1481" s="81" t="s">
        <v>4074</v>
      </c>
      <c r="B1481" s="186" t="s">
        <v>811</v>
      </c>
      <c r="C1481" s="99">
        <v>52092089</v>
      </c>
      <c r="D1481" s="99" t="s">
        <v>4075</v>
      </c>
    </row>
    <row r="1482" spans="1:4" ht="30" x14ac:dyDescent="0.25">
      <c r="A1482" s="23" t="s">
        <v>4076</v>
      </c>
      <c r="B1482" s="83" t="s">
        <v>1742</v>
      </c>
      <c r="C1482" s="33">
        <v>52000746</v>
      </c>
      <c r="D1482" s="84" t="s">
        <v>4077</v>
      </c>
    </row>
    <row r="1483" spans="1:4" ht="30" x14ac:dyDescent="0.25">
      <c r="A1483" s="27" t="s">
        <v>4078</v>
      </c>
      <c r="B1483" s="107" t="s">
        <v>3302</v>
      </c>
      <c r="C1483" s="43" t="s">
        <v>4079</v>
      </c>
      <c r="D1483" s="113" t="s">
        <v>4080</v>
      </c>
    </row>
    <row r="1484" spans="1:4" ht="30" x14ac:dyDescent="0.25">
      <c r="A1484" s="81" t="s">
        <v>4081</v>
      </c>
      <c r="B1484" s="186" t="s">
        <v>4082</v>
      </c>
      <c r="C1484" s="99">
        <v>40526183</v>
      </c>
      <c r="D1484" s="99" t="s">
        <v>4083</v>
      </c>
    </row>
    <row r="1485" spans="1:4" ht="30" x14ac:dyDescent="0.25">
      <c r="A1485" s="81" t="s">
        <v>4084</v>
      </c>
      <c r="B1485" s="186" t="s">
        <v>4085</v>
      </c>
      <c r="C1485" s="99">
        <v>57834167</v>
      </c>
      <c r="D1485" s="99" t="s">
        <v>4086</v>
      </c>
    </row>
    <row r="1486" spans="1:4" x14ac:dyDescent="0.25">
      <c r="A1486" s="81" t="s">
        <v>4087</v>
      </c>
      <c r="B1486" s="186" t="s">
        <v>1121</v>
      </c>
      <c r="C1486" s="99">
        <v>51178648</v>
      </c>
      <c r="D1486" s="99" t="s">
        <v>4088</v>
      </c>
    </row>
    <row r="1487" spans="1:4" ht="60" x14ac:dyDescent="0.25">
      <c r="A1487" s="81" t="s">
        <v>4089</v>
      </c>
      <c r="B1487" s="186" t="s">
        <v>1591</v>
      </c>
      <c r="C1487" s="99">
        <v>52959314</v>
      </c>
      <c r="D1487" s="99" t="s">
        <v>4090</v>
      </c>
    </row>
    <row r="1488" spans="1:4" ht="45" x14ac:dyDescent="0.25">
      <c r="A1488" s="81" t="s">
        <v>4091</v>
      </c>
      <c r="B1488" s="186" t="s">
        <v>1332</v>
      </c>
      <c r="C1488" s="99" t="s">
        <v>4092</v>
      </c>
      <c r="D1488" s="99" t="s">
        <v>4093</v>
      </c>
    </row>
    <row r="1489" spans="1:4" ht="30" x14ac:dyDescent="0.25">
      <c r="A1489" s="81" t="s">
        <v>4094</v>
      </c>
      <c r="B1489" s="186" t="s">
        <v>4095</v>
      </c>
      <c r="C1489" s="99">
        <v>40546648</v>
      </c>
      <c r="D1489" s="99" t="s">
        <v>4096</v>
      </c>
    </row>
    <row r="1490" spans="1:4" ht="30" x14ac:dyDescent="0.25">
      <c r="A1490" s="81" t="s">
        <v>4097</v>
      </c>
      <c r="B1490" s="186" t="s">
        <v>4098</v>
      </c>
      <c r="C1490" s="99">
        <v>30585238</v>
      </c>
      <c r="D1490" s="99" t="s">
        <v>4099</v>
      </c>
    </row>
    <row r="1491" spans="1:4" ht="45" x14ac:dyDescent="0.25">
      <c r="A1491" s="23" t="s">
        <v>4100</v>
      </c>
      <c r="B1491" s="23" t="s">
        <v>3612</v>
      </c>
      <c r="C1491" s="33" t="s">
        <v>4101</v>
      </c>
      <c r="D1491" s="153" t="s">
        <v>4102</v>
      </c>
    </row>
    <row r="1492" spans="1:4" ht="30" x14ac:dyDescent="0.25">
      <c r="A1492" s="9" t="s">
        <v>4103</v>
      </c>
      <c r="B1492" s="10" t="s">
        <v>4104</v>
      </c>
      <c r="C1492" s="11" t="s">
        <v>4105</v>
      </c>
      <c r="D1492" s="69" t="s">
        <v>4106</v>
      </c>
    </row>
    <row r="1493" spans="1:4" ht="30" x14ac:dyDescent="0.25">
      <c r="A1493" s="27" t="s">
        <v>4107</v>
      </c>
      <c r="B1493" s="107" t="s">
        <v>1883</v>
      </c>
      <c r="C1493" s="43">
        <v>44831644</v>
      </c>
      <c r="D1493" s="125" t="s">
        <v>4108</v>
      </c>
    </row>
    <row r="1494" spans="1:4" ht="30" x14ac:dyDescent="0.25">
      <c r="A1494" s="9" t="s">
        <v>4109</v>
      </c>
      <c r="B1494" s="9" t="s">
        <v>3565</v>
      </c>
      <c r="C1494" s="13">
        <v>30999266</v>
      </c>
      <c r="D1494" s="68" t="s">
        <v>4110</v>
      </c>
    </row>
    <row r="1495" spans="1:4" ht="30" x14ac:dyDescent="0.25">
      <c r="A1495" s="18" t="s">
        <v>4111</v>
      </c>
      <c r="B1495" s="37" t="s">
        <v>4112</v>
      </c>
      <c r="C1495" s="110">
        <v>31427839</v>
      </c>
      <c r="D1495" s="19" t="s">
        <v>4113</v>
      </c>
    </row>
    <row r="1496" spans="1:4" ht="30" x14ac:dyDescent="0.25">
      <c r="A1496" s="81" t="s">
        <v>4114</v>
      </c>
      <c r="B1496" s="186" t="s">
        <v>820</v>
      </c>
      <c r="C1496" s="99">
        <v>46741203</v>
      </c>
      <c r="D1496" s="99" t="s">
        <v>4115</v>
      </c>
    </row>
    <row r="1497" spans="1:4" ht="30" x14ac:dyDescent="0.25">
      <c r="A1497" s="81" t="s">
        <v>4116</v>
      </c>
      <c r="B1497" s="186" t="s">
        <v>1534</v>
      </c>
      <c r="C1497" s="99">
        <v>32058146</v>
      </c>
      <c r="D1497" s="99" t="s">
        <v>4117</v>
      </c>
    </row>
    <row r="1498" spans="1:4" ht="30" x14ac:dyDescent="0.25">
      <c r="A1498" s="18" t="s">
        <v>4118</v>
      </c>
      <c r="B1498" s="18" t="s">
        <v>2496</v>
      </c>
      <c r="C1498" s="22">
        <v>50397912</v>
      </c>
      <c r="D1498" s="117" t="s">
        <v>4119</v>
      </c>
    </row>
    <row r="1499" spans="1:4" ht="30" x14ac:dyDescent="0.25">
      <c r="A1499" s="23" t="s">
        <v>4120</v>
      </c>
      <c r="B1499" s="83" t="s">
        <v>312</v>
      </c>
      <c r="C1499" s="24">
        <v>40830298</v>
      </c>
      <c r="D1499" s="40" t="s">
        <v>4121</v>
      </c>
    </row>
    <row r="1500" spans="1:4" ht="30" x14ac:dyDescent="0.25">
      <c r="A1500" s="27" t="s">
        <v>4122</v>
      </c>
      <c r="B1500" s="107" t="s">
        <v>284</v>
      </c>
      <c r="C1500" s="43">
        <v>45323806</v>
      </c>
      <c r="D1500" s="119" t="s">
        <v>4123</v>
      </c>
    </row>
    <row r="1501" spans="1:4" ht="30" x14ac:dyDescent="0.25">
      <c r="A1501" s="81" t="s">
        <v>4124</v>
      </c>
      <c r="B1501" s="186" t="s">
        <v>4125</v>
      </c>
      <c r="C1501" s="99">
        <v>59071346</v>
      </c>
      <c r="D1501" s="99" t="s">
        <v>4126</v>
      </c>
    </row>
    <row r="1502" spans="1:4" ht="30" x14ac:dyDescent="0.25">
      <c r="A1502" s="18" t="s">
        <v>4127</v>
      </c>
      <c r="B1502" s="37" t="s">
        <v>3913</v>
      </c>
      <c r="C1502" s="110">
        <v>54926960</v>
      </c>
      <c r="D1502" s="123" t="s">
        <v>4128</v>
      </c>
    </row>
    <row r="1503" spans="1:4" ht="45" x14ac:dyDescent="0.25">
      <c r="A1503" s="81" t="s">
        <v>4129</v>
      </c>
      <c r="B1503" s="186" t="s">
        <v>4130</v>
      </c>
      <c r="C1503" s="99">
        <v>41860949</v>
      </c>
      <c r="D1503" s="99" t="s">
        <v>4131</v>
      </c>
    </row>
    <row r="1504" spans="1:4" ht="30" x14ac:dyDescent="0.25">
      <c r="A1504" s="18" t="s">
        <v>4132</v>
      </c>
      <c r="B1504" s="37" t="s">
        <v>318</v>
      </c>
      <c r="C1504" s="20">
        <v>50051879</v>
      </c>
      <c r="D1504" s="120" t="s">
        <v>4133</v>
      </c>
    </row>
    <row r="1505" spans="1:4" ht="30" x14ac:dyDescent="0.25">
      <c r="A1505" s="81" t="s">
        <v>4134</v>
      </c>
      <c r="B1505" s="186" t="s">
        <v>4135</v>
      </c>
      <c r="C1505" s="99">
        <v>55229806</v>
      </c>
      <c r="D1505" s="99" t="s">
        <v>4136</v>
      </c>
    </row>
    <row r="1506" spans="1:4" ht="30" x14ac:dyDescent="0.25">
      <c r="A1506" s="18" t="s">
        <v>4138</v>
      </c>
      <c r="B1506" s="37" t="s">
        <v>3871</v>
      </c>
      <c r="C1506" s="20" t="s">
        <v>4139</v>
      </c>
      <c r="D1506" s="130" t="s">
        <v>4140</v>
      </c>
    </row>
    <row r="1507" spans="1:4" ht="30" x14ac:dyDescent="0.25">
      <c r="A1507" s="81" t="s">
        <v>4141</v>
      </c>
      <c r="B1507" s="186" t="s">
        <v>1251</v>
      </c>
      <c r="C1507" s="99">
        <v>79428000</v>
      </c>
      <c r="D1507" s="99" t="s">
        <v>4142</v>
      </c>
    </row>
    <row r="1508" spans="1:4" ht="30" x14ac:dyDescent="0.25">
      <c r="A1508" s="18" t="s">
        <v>4143</v>
      </c>
      <c r="B1508" s="37" t="s">
        <v>4144</v>
      </c>
      <c r="C1508" s="20">
        <v>40027955</v>
      </c>
      <c r="D1508" s="116" t="s">
        <v>4145</v>
      </c>
    </row>
    <row r="1509" spans="1:4" ht="30" x14ac:dyDescent="0.25">
      <c r="A1509" s="81" t="s">
        <v>4146</v>
      </c>
      <c r="B1509" s="186" t="s">
        <v>3039</v>
      </c>
      <c r="C1509" s="99">
        <v>45576967</v>
      </c>
      <c r="D1509" s="99" t="s">
        <v>4147</v>
      </c>
    </row>
    <row r="1510" spans="1:4" ht="30" x14ac:dyDescent="0.25">
      <c r="A1510" s="23" t="s">
        <v>4148</v>
      </c>
      <c r="B1510" s="83" t="s">
        <v>519</v>
      </c>
      <c r="C1510" s="24" t="s">
        <v>4149</v>
      </c>
      <c r="D1510" s="73" t="s">
        <v>4150</v>
      </c>
    </row>
    <row r="1511" spans="1:4" ht="45" x14ac:dyDescent="0.25">
      <c r="A1511" s="9" t="s">
        <v>4151</v>
      </c>
      <c r="B1511" s="9" t="s">
        <v>632</v>
      </c>
      <c r="C1511" s="15">
        <v>41568056</v>
      </c>
      <c r="D1511" s="16" t="s">
        <v>4152</v>
      </c>
    </row>
    <row r="1512" spans="1:4" x14ac:dyDescent="0.25">
      <c r="A1512" s="27" t="s">
        <v>4153</v>
      </c>
      <c r="B1512" s="107" t="s">
        <v>3664</v>
      </c>
      <c r="C1512" s="43">
        <v>47169802</v>
      </c>
      <c r="D1512" s="113" t="s">
        <v>4154</v>
      </c>
    </row>
    <row r="1513" spans="1:4" ht="30" x14ac:dyDescent="0.25">
      <c r="A1513" s="81" t="s">
        <v>4155</v>
      </c>
      <c r="B1513" s="186" t="s">
        <v>4156</v>
      </c>
      <c r="C1513" s="99">
        <v>45046569</v>
      </c>
      <c r="D1513" s="99" t="s">
        <v>4157</v>
      </c>
    </row>
    <row r="1514" spans="1:4" ht="30" x14ac:dyDescent="0.25">
      <c r="A1514" s="81" t="s">
        <v>4158</v>
      </c>
      <c r="B1514" s="186" t="s">
        <v>234</v>
      </c>
      <c r="C1514" s="99" t="s">
        <v>4159</v>
      </c>
      <c r="D1514" s="99" t="s">
        <v>152</v>
      </c>
    </row>
    <row r="1515" spans="1:4" ht="30" x14ac:dyDescent="0.25">
      <c r="A1515" s="18" t="s">
        <v>4161</v>
      </c>
      <c r="B1515" s="37" t="s">
        <v>4162</v>
      </c>
      <c r="C1515" s="21">
        <v>42472933</v>
      </c>
      <c r="D1515" s="20"/>
    </row>
    <row r="1516" spans="1:4" ht="30" x14ac:dyDescent="0.25">
      <c r="A1516" s="81" t="s">
        <v>4163</v>
      </c>
      <c r="B1516" s="186" t="s">
        <v>2419</v>
      </c>
      <c r="C1516" s="99">
        <v>48498221</v>
      </c>
      <c r="D1516" s="99" t="s">
        <v>4164</v>
      </c>
    </row>
    <row r="1517" spans="1:4" ht="30" x14ac:dyDescent="0.25">
      <c r="A1517" s="18" t="s">
        <v>4165</v>
      </c>
      <c r="B1517" s="18" t="s">
        <v>996</v>
      </c>
      <c r="C1517" s="22">
        <v>37213907</v>
      </c>
      <c r="D1517" s="117" t="s">
        <v>4166</v>
      </c>
    </row>
    <row r="1518" spans="1:4" ht="45" x14ac:dyDescent="0.25">
      <c r="A1518" s="81" t="s">
        <v>4167</v>
      </c>
      <c r="B1518" s="186" t="s">
        <v>333</v>
      </c>
      <c r="C1518" s="99">
        <v>40527183</v>
      </c>
      <c r="D1518" s="99" t="s">
        <v>4168</v>
      </c>
    </row>
    <row r="1519" spans="1:4" ht="30" x14ac:dyDescent="0.25">
      <c r="A1519" s="81" t="s">
        <v>4169</v>
      </c>
      <c r="B1519" s="186" t="s">
        <v>849</v>
      </c>
      <c r="C1519" s="99">
        <v>33231719</v>
      </c>
      <c r="D1519" s="99" t="s">
        <v>4170</v>
      </c>
    </row>
    <row r="1520" spans="1:4" ht="30" x14ac:dyDescent="0.25">
      <c r="A1520" s="9" t="s">
        <v>4171</v>
      </c>
      <c r="B1520" s="10" t="s">
        <v>4172</v>
      </c>
      <c r="C1520" s="15">
        <v>31259015</v>
      </c>
      <c r="D1520" s="11" t="s">
        <v>4173</v>
      </c>
    </row>
    <row r="1521" spans="1:4" ht="30" x14ac:dyDescent="0.25">
      <c r="A1521" s="9" t="s">
        <v>4174</v>
      </c>
      <c r="B1521" s="10" t="s">
        <v>2230</v>
      </c>
      <c r="C1521" s="13">
        <v>33160238</v>
      </c>
      <c r="D1521" s="105" t="s">
        <v>4175</v>
      </c>
    </row>
    <row r="1522" spans="1:4" ht="30" x14ac:dyDescent="0.25">
      <c r="A1522" s="27" t="s">
        <v>4176</v>
      </c>
      <c r="B1522" s="107" t="s">
        <v>4177</v>
      </c>
      <c r="C1522" s="43">
        <v>55268472</v>
      </c>
      <c r="D1522" s="94" t="s">
        <v>4178</v>
      </c>
    </row>
    <row r="1523" spans="1:4" ht="30" x14ac:dyDescent="0.25">
      <c r="A1523" s="81" t="s">
        <v>4179</v>
      </c>
      <c r="B1523" s="186" t="s">
        <v>3278</v>
      </c>
      <c r="C1523" s="99">
        <v>40037269</v>
      </c>
      <c r="D1523" s="99" t="s">
        <v>4180</v>
      </c>
    </row>
    <row r="1524" spans="1:4" ht="30" x14ac:dyDescent="0.25">
      <c r="A1524" s="81" t="s">
        <v>4181</v>
      </c>
      <c r="B1524" s="186" t="s">
        <v>1251</v>
      </c>
      <c r="C1524" s="99">
        <v>58263153</v>
      </c>
      <c r="D1524" s="99" t="s">
        <v>4182</v>
      </c>
    </row>
    <row r="1525" spans="1:4" ht="30" x14ac:dyDescent="0.25">
      <c r="A1525" s="23" t="s">
        <v>4183</v>
      </c>
      <c r="B1525" s="83" t="s">
        <v>4184</v>
      </c>
      <c r="C1525" s="24">
        <v>49772083</v>
      </c>
      <c r="D1525" s="151" t="s">
        <v>4185</v>
      </c>
    </row>
    <row r="1526" spans="1:4" ht="30" x14ac:dyDescent="0.25">
      <c r="A1526" s="9" t="s">
        <v>4186</v>
      </c>
      <c r="B1526" s="10" t="s">
        <v>4187</v>
      </c>
      <c r="C1526" s="11">
        <v>53280367</v>
      </c>
      <c r="D1526" s="41" t="s">
        <v>4188</v>
      </c>
    </row>
    <row r="1527" spans="1:4" ht="30" x14ac:dyDescent="0.25">
      <c r="A1527" s="9" t="s">
        <v>4189</v>
      </c>
      <c r="B1527" s="10" t="s">
        <v>1566</v>
      </c>
      <c r="C1527" s="11" t="s">
        <v>4190</v>
      </c>
      <c r="D1527" s="26" t="s">
        <v>4191</v>
      </c>
    </row>
    <row r="1528" spans="1:4" ht="45" x14ac:dyDescent="0.25">
      <c r="A1528" s="9" t="s">
        <v>4192</v>
      </c>
      <c r="B1528" s="9" t="s">
        <v>632</v>
      </c>
      <c r="C1528" s="15">
        <v>55921938</v>
      </c>
      <c r="D1528" s="16" t="s">
        <v>4193</v>
      </c>
    </row>
    <row r="1529" spans="1:4" ht="30" x14ac:dyDescent="0.25">
      <c r="A1529" s="27" t="s">
        <v>4194</v>
      </c>
      <c r="B1529" s="107" t="s">
        <v>4195</v>
      </c>
      <c r="C1529" s="43" t="s">
        <v>4196</v>
      </c>
      <c r="D1529" s="94" t="s">
        <v>4197</v>
      </c>
    </row>
    <row r="1530" spans="1:4" ht="45" x14ac:dyDescent="0.25">
      <c r="A1530" s="81" t="s">
        <v>4198</v>
      </c>
      <c r="B1530" s="186" t="s">
        <v>4199</v>
      </c>
      <c r="C1530" s="99">
        <v>45224944</v>
      </c>
      <c r="D1530" s="99" t="s">
        <v>4200</v>
      </c>
    </row>
    <row r="1531" spans="1:4" ht="30" x14ac:dyDescent="0.25">
      <c r="A1531" s="81" t="s">
        <v>4201</v>
      </c>
      <c r="B1531" s="186" t="s">
        <v>3092</v>
      </c>
      <c r="C1531" s="99">
        <v>46084147</v>
      </c>
      <c r="D1531" s="99" t="s">
        <v>4202</v>
      </c>
    </row>
    <row r="1532" spans="1:4" ht="30" x14ac:dyDescent="0.25">
      <c r="A1532" s="18" t="s">
        <v>4203</v>
      </c>
      <c r="B1532" s="37" t="s">
        <v>4204</v>
      </c>
      <c r="C1532" s="110">
        <v>44797156</v>
      </c>
      <c r="D1532" s="111" t="s">
        <v>4205</v>
      </c>
    </row>
    <row r="1533" spans="1:4" ht="30" x14ac:dyDescent="0.25">
      <c r="A1533" s="81" t="s">
        <v>4207</v>
      </c>
      <c r="B1533" s="186" t="s">
        <v>2386</v>
      </c>
      <c r="C1533" s="99">
        <v>30764470</v>
      </c>
      <c r="D1533" s="99" t="s">
        <v>4208</v>
      </c>
    </row>
    <row r="1534" spans="1:4" ht="30" x14ac:dyDescent="0.25">
      <c r="A1534" s="23" t="s">
        <v>4209</v>
      </c>
      <c r="B1534" s="83" t="s">
        <v>565</v>
      </c>
      <c r="C1534" s="33">
        <v>46489478</v>
      </c>
      <c r="D1534" s="136" t="s">
        <v>4210</v>
      </c>
    </row>
    <row r="1535" spans="1:4" ht="30" x14ac:dyDescent="0.25">
      <c r="A1535" s="27" t="s">
        <v>4211</v>
      </c>
      <c r="B1535" s="107" t="s">
        <v>1986</v>
      </c>
      <c r="C1535" s="43">
        <v>46489478</v>
      </c>
      <c r="D1535" s="94" t="s">
        <v>4210</v>
      </c>
    </row>
    <row r="1536" spans="1:4" ht="30" x14ac:dyDescent="0.25">
      <c r="A1536" s="81" t="s">
        <v>4212</v>
      </c>
      <c r="B1536" s="186" t="s">
        <v>4213</v>
      </c>
      <c r="C1536" s="99">
        <v>53082335</v>
      </c>
      <c r="D1536" s="99" t="s">
        <v>4214</v>
      </c>
    </row>
    <row r="1537" spans="1:4" ht="30" x14ac:dyDescent="0.25">
      <c r="A1537" s="18" t="s">
        <v>4215</v>
      </c>
      <c r="B1537" s="18" t="s">
        <v>4216</v>
      </c>
      <c r="C1537" s="110">
        <v>47967265</v>
      </c>
      <c r="D1537" s="116" t="s">
        <v>4217</v>
      </c>
    </row>
    <row r="1538" spans="1:4" ht="45" x14ac:dyDescent="0.25">
      <c r="A1538" s="81" t="s">
        <v>4218</v>
      </c>
      <c r="B1538" s="186" t="s">
        <v>3410</v>
      </c>
      <c r="C1538" s="99">
        <v>59690432</v>
      </c>
      <c r="D1538" s="99" t="s">
        <v>4219</v>
      </c>
    </row>
    <row r="1539" spans="1:4" ht="30" x14ac:dyDescent="0.25">
      <c r="A1539" s="18" t="s">
        <v>4220</v>
      </c>
      <c r="B1539" s="37" t="s">
        <v>2542</v>
      </c>
      <c r="C1539" s="20">
        <v>30116913</v>
      </c>
      <c r="D1539" s="116" t="s">
        <v>4221</v>
      </c>
    </row>
    <row r="1540" spans="1:4" ht="45" x14ac:dyDescent="0.25">
      <c r="A1540" s="81" t="s">
        <v>4222</v>
      </c>
      <c r="B1540" s="186" t="s">
        <v>984</v>
      </c>
      <c r="C1540" s="99">
        <v>30116913</v>
      </c>
      <c r="D1540" s="99" t="s">
        <v>4223</v>
      </c>
    </row>
    <row r="1541" spans="1:4" ht="30" x14ac:dyDescent="0.25">
      <c r="A1541" s="23" t="s">
        <v>4224</v>
      </c>
      <c r="B1541" s="83" t="s">
        <v>4225</v>
      </c>
      <c r="C1541" s="24">
        <v>53561433</v>
      </c>
      <c r="D1541" s="73" t="s">
        <v>4226</v>
      </c>
    </row>
    <row r="1542" spans="1:4" ht="30" x14ac:dyDescent="0.25">
      <c r="A1542" s="27" t="s">
        <v>4227</v>
      </c>
      <c r="B1542" s="107" t="s">
        <v>1359</v>
      </c>
      <c r="C1542" s="28">
        <v>56906956</v>
      </c>
      <c r="D1542" s="108" t="s">
        <v>4228</v>
      </c>
    </row>
    <row r="1543" spans="1:4" ht="30" x14ac:dyDescent="0.25">
      <c r="A1543" s="81" t="s">
        <v>4229</v>
      </c>
      <c r="B1543" s="186" t="s">
        <v>4230</v>
      </c>
      <c r="C1543" s="99">
        <v>58381916</v>
      </c>
      <c r="D1543" s="99" t="s">
        <v>4231</v>
      </c>
    </row>
    <row r="1544" spans="1:4" ht="30" x14ac:dyDescent="0.25">
      <c r="A1544" s="154" t="s">
        <v>4232</v>
      </c>
      <c r="B1544" s="83" t="s">
        <v>3294</v>
      </c>
      <c r="C1544" s="24">
        <v>57373630</v>
      </c>
      <c r="D1544" s="114" t="s">
        <v>4233</v>
      </c>
    </row>
    <row r="1545" spans="1:4" ht="45" x14ac:dyDescent="0.25">
      <c r="A1545" s="27" t="s">
        <v>4234</v>
      </c>
      <c r="B1545" s="27" t="s">
        <v>189</v>
      </c>
      <c r="C1545" s="103">
        <v>42721553</v>
      </c>
      <c r="D1545" s="94" t="s">
        <v>4235</v>
      </c>
    </row>
    <row r="1546" spans="1:4" ht="30" x14ac:dyDescent="0.25">
      <c r="A1546" s="81" t="s">
        <v>4236</v>
      </c>
      <c r="B1546" s="186" t="s">
        <v>1187</v>
      </c>
      <c r="C1546" s="99">
        <v>47090898</v>
      </c>
      <c r="D1546" s="99" t="s">
        <v>4237</v>
      </c>
    </row>
    <row r="1547" spans="1:4" ht="30" x14ac:dyDescent="0.25">
      <c r="A1547" s="23" t="s">
        <v>4238</v>
      </c>
      <c r="B1547" s="83" t="s">
        <v>4239</v>
      </c>
      <c r="C1547" s="24">
        <v>30319507</v>
      </c>
      <c r="D1547" s="40" t="s">
        <v>4240</v>
      </c>
    </row>
    <row r="1548" spans="1:4" ht="30" x14ac:dyDescent="0.25">
      <c r="A1548" s="81" t="s">
        <v>4241</v>
      </c>
      <c r="B1548" s="186" t="s">
        <v>1579</v>
      </c>
      <c r="C1548" s="99">
        <v>53488075</v>
      </c>
      <c r="D1548" s="99" t="s">
        <v>4242</v>
      </c>
    </row>
    <row r="1549" spans="1:4" ht="30" x14ac:dyDescent="0.25">
      <c r="A1549" s="81" t="s">
        <v>4243</v>
      </c>
      <c r="B1549" s="186" t="s">
        <v>843</v>
      </c>
      <c r="C1549" s="99">
        <v>57052560</v>
      </c>
      <c r="D1549" s="99" t="s">
        <v>4244</v>
      </c>
    </row>
    <row r="1550" spans="1:4" ht="30" x14ac:dyDescent="0.25">
      <c r="A1550" s="81" t="s">
        <v>4245</v>
      </c>
      <c r="B1550" s="186" t="s">
        <v>1576</v>
      </c>
      <c r="C1550" s="99">
        <v>46274888</v>
      </c>
      <c r="D1550" s="99" t="s">
        <v>4246</v>
      </c>
    </row>
    <row r="1551" spans="1:4" ht="30" x14ac:dyDescent="0.25">
      <c r="A1551" s="23" t="s">
        <v>4247</v>
      </c>
      <c r="B1551" s="23" t="s">
        <v>2651</v>
      </c>
      <c r="C1551" s="34">
        <v>45699832</v>
      </c>
      <c r="D1551" s="35" t="s">
        <v>4248</v>
      </c>
    </row>
    <row r="1552" spans="1:4" ht="30" x14ac:dyDescent="0.25">
      <c r="A1552" s="9" t="s">
        <v>4249</v>
      </c>
      <c r="B1552" s="10" t="s">
        <v>1037</v>
      </c>
      <c r="C1552" s="11">
        <v>37600047</v>
      </c>
      <c r="D1552" s="41" t="s">
        <v>4250</v>
      </c>
    </row>
    <row r="1553" spans="1:4" ht="30" x14ac:dyDescent="0.25">
      <c r="A1553" s="9" t="s">
        <v>4251</v>
      </c>
      <c r="B1553" s="10" t="s">
        <v>181</v>
      </c>
      <c r="C1553" s="11">
        <v>55133676</v>
      </c>
      <c r="D1553" s="66" t="s">
        <v>4252</v>
      </c>
    </row>
    <row r="1554" spans="1:4" ht="30" x14ac:dyDescent="0.25">
      <c r="A1554" s="27" t="s">
        <v>4253</v>
      </c>
      <c r="B1554" s="27" t="s">
        <v>4254</v>
      </c>
      <c r="C1554" s="29">
        <v>31972226</v>
      </c>
      <c r="D1554" s="30" t="s">
        <v>4255</v>
      </c>
    </row>
    <row r="1555" spans="1:4" x14ac:dyDescent="0.25">
      <c r="A1555" s="18" t="s">
        <v>4256</v>
      </c>
      <c r="B1555" s="37" t="s">
        <v>519</v>
      </c>
      <c r="C1555" s="20" t="s">
        <v>4257</v>
      </c>
      <c r="D1555" s="20"/>
    </row>
    <row r="1556" spans="1:4" ht="30" x14ac:dyDescent="0.25">
      <c r="A1556" s="81" t="s">
        <v>4258</v>
      </c>
      <c r="B1556" s="186" t="s">
        <v>1251</v>
      </c>
      <c r="C1556" s="99">
        <v>54657624</v>
      </c>
      <c r="D1556" s="99" t="s">
        <v>4259</v>
      </c>
    </row>
    <row r="1557" spans="1:4" ht="30" x14ac:dyDescent="0.25">
      <c r="A1557" s="18" t="s">
        <v>4260</v>
      </c>
      <c r="B1557" s="37" t="s">
        <v>4261</v>
      </c>
      <c r="C1557" s="20">
        <v>32714643</v>
      </c>
      <c r="D1557" s="116" t="s">
        <v>4262</v>
      </c>
    </row>
    <row r="1558" spans="1:4" ht="30" x14ac:dyDescent="0.25">
      <c r="A1558" s="18" t="s">
        <v>4263</v>
      </c>
      <c r="B1558" s="37" t="s">
        <v>2791</v>
      </c>
      <c r="C1558" s="20" t="s">
        <v>4264</v>
      </c>
      <c r="D1558" s="116" t="s">
        <v>4265</v>
      </c>
    </row>
    <row r="1559" spans="1:4" ht="30" x14ac:dyDescent="0.25">
      <c r="A1559" s="23" t="s">
        <v>4266</v>
      </c>
      <c r="B1559" s="23" t="s">
        <v>4267</v>
      </c>
      <c r="C1559" s="34">
        <v>32595114</v>
      </c>
      <c r="D1559" s="35" t="s">
        <v>4268</v>
      </c>
    </row>
    <row r="1560" spans="1:4" ht="30" x14ac:dyDescent="0.25">
      <c r="A1560" s="9" t="s">
        <v>4269</v>
      </c>
      <c r="B1560" s="10" t="s">
        <v>4270</v>
      </c>
      <c r="C1560" s="15">
        <v>40970133</v>
      </c>
      <c r="D1560" s="17" t="s">
        <v>4271</v>
      </c>
    </row>
    <row r="1561" spans="1:4" ht="30" x14ac:dyDescent="0.25">
      <c r="A1561" s="27" t="s">
        <v>4272</v>
      </c>
      <c r="B1561" s="107" t="s">
        <v>3801</v>
      </c>
      <c r="C1561" s="43" t="s">
        <v>4273</v>
      </c>
      <c r="D1561" s="42" t="s">
        <v>4274</v>
      </c>
    </row>
    <row r="1562" spans="1:4" ht="30" x14ac:dyDescent="0.25">
      <c r="A1562" s="81" t="s">
        <v>4275</v>
      </c>
      <c r="B1562" s="186" t="s">
        <v>843</v>
      </c>
      <c r="C1562" s="99">
        <v>57018159</v>
      </c>
      <c r="D1562" s="99" t="s">
        <v>3420</v>
      </c>
    </row>
    <row r="1563" spans="1:4" ht="30" x14ac:dyDescent="0.25">
      <c r="A1563" s="23" t="s">
        <v>4276</v>
      </c>
      <c r="B1563" s="23" t="s">
        <v>679</v>
      </c>
      <c r="C1563" s="33">
        <v>51270686</v>
      </c>
      <c r="D1563" s="35" t="s">
        <v>4277</v>
      </c>
    </row>
    <row r="1564" spans="1:4" ht="30" x14ac:dyDescent="0.25">
      <c r="A1564" s="9" t="s">
        <v>4278</v>
      </c>
      <c r="B1564" s="10" t="s">
        <v>1472</v>
      </c>
      <c r="C1564" s="11">
        <v>48831392</v>
      </c>
      <c r="D1564" s="71" t="s">
        <v>4279</v>
      </c>
    </row>
    <row r="1565" spans="1:4" ht="30" x14ac:dyDescent="0.25">
      <c r="A1565" s="27" t="s">
        <v>4280</v>
      </c>
      <c r="B1565" s="107" t="s">
        <v>4281</v>
      </c>
      <c r="C1565" s="103">
        <v>48563310</v>
      </c>
      <c r="D1565" s="119" t="s">
        <v>4282</v>
      </c>
    </row>
    <row r="1566" spans="1:4" ht="45" x14ac:dyDescent="0.25">
      <c r="A1566" s="81" t="s">
        <v>4283</v>
      </c>
      <c r="B1566" s="186" t="s">
        <v>4284</v>
      </c>
      <c r="C1566" s="99">
        <v>48945321</v>
      </c>
      <c r="D1566" s="99" t="s">
        <v>4285</v>
      </c>
    </row>
    <row r="1567" spans="1:4" ht="30" x14ac:dyDescent="0.25">
      <c r="A1567" s="81" t="s">
        <v>4286</v>
      </c>
      <c r="B1567" s="186" t="s">
        <v>3517</v>
      </c>
      <c r="C1567" s="99">
        <v>53258153</v>
      </c>
      <c r="D1567" s="99" t="s">
        <v>4287</v>
      </c>
    </row>
    <row r="1568" spans="1:4" ht="30" x14ac:dyDescent="0.25">
      <c r="A1568" s="81" t="s">
        <v>4288</v>
      </c>
      <c r="B1568" s="186" t="s">
        <v>2788</v>
      </c>
      <c r="C1568" s="99">
        <v>58856246</v>
      </c>
      <c r="D1568" s="99" t="s">
        <v>4289</v>
      </c>
    </row>
    <row r="1569" spans="1:4" ht="30" x14ac:dyDescent="0.25">
      <c r="A1569" s="81" t="s">
        <v>4290</v>
      </c>
      <c r="B1569" s="186" t="s">
        <v>4291</v>
      </c>
      <c r="C1569" s="99">
        <v>46617859</v>
      </c>
      <c r="D1569" s="99" t="s">
        <v>4292</v>
      </c>
    </row>
    <row r="1570" spans="1:4" ht="45" x14ac:dyDescent="0.25">
      <c r="A1570" s="81" t="s">
        <v>4293</v>
      </c>
      <c r="B1570" s="186" t="s">
        <v>333</v>
      </c>
      <c r="C1570" s="99">
        <v>59428701</v>
      </c>
      <c r="D1570" s="99" t="s">
        <v>4294</v>
      </c>
    </row>
    <row r="1571" spans="1:4" ht="30" x14ac:dyDescent="0.25">
      <c r="A1571" s="81" t="s">
        <v>4295</v>
      </c>
      <c r="B1571" s="186" t="s">
        <v>4296</v>
      </c>
      <c r="C1571" s="99">
        <v>53260294</v>
      </c>
      <c r="D1571" s="99" t="s">
        <v>4297</v>
      </c>
    </row>
    <row r="1572" spans="1:4" ht="30" x14ac:dyDescent="0.25">
      <c r="A1572" s="18" t="s">
        <v>4298</v>
      </c>
      <c r="B1572" s="37" t="s">
        <v>4299</v>
      </c>
      <c r="C1572" s="110">
        <v>44830157</v>
      </c>
      <c r="D1572" s="123" t="s">
        <v>4300</v>
      </c>
    </row>
    <row r="1573" spans="1:4" ht="30" x14ac:dyDescent="0.25">
      <c r="A1573" s="81" t="s">
        <v>4301</v>
      </c>
      <c r="B1573" s="186" t="s">
        <v>1181</v>
      </c>
      <c r="C1573" s="99">
        <v>40200992</v>
      </c>
      <c r="D1573" s="99" t="s">
        <v>4302</v>
      </c>
    </row>
    <row r="1574" spans="1:4" ht="30" x14ac:dyDescent="0.25">
      <c r="A1574" s="81" t="s">
        <v>4303</v>
      </c>
      <c r="B1574" s="186" t="s">
        <v>4304</v>
      </c>
      <c r="C1574" s="99">
        <v>55925420</v>
      </c>
      <c r="D1574" s="99" t="s">
        <v>4305</v>
      </c>
    </row>
    <row r="1575" spans="1:4" ht="45" x14ac:dyDescent="0.25">
      <c r="A1575" s="18" t="s">
        <v>4306</v>
      </c>
      <c r="B1575" s="18" t="s">
        <v>4307</v>
      </c>
      <c r="C1575" s="110">
        <v>50177990</v>
      </c>
      <c r="D1575" s="111" t="s">
        <v>4308</v>
      </c>
    </row>
    <row r="1576" spans="1:4" ht="30" x14ac:dyDescent="0.25">
      <c r="A1576" s="81" t="s">
        <v>4309</v>
      </c>
      <c r="B1576" s="186" t="s">
        <v>4310</v>
      </c>
      <c r="C1576" s="99" t="s">
        <v>4311</v>
      </c>
      <c r="D1576" s="99" t="s">
        <v>4312</v>
      </c>
    </row>
    <row r="1577" spans="1:4" x14ac:dyDescent="0.25">
      <c r="A1577" s="23" t="s">
        <v>4313</v>
      </c>
      <c r="B1577" s="83" t="s">
        <v>519</v>
      </c>
      <c r="C1577" s="24" t="s">
        <v>4314</v>
      </c>
      <c r="D1577" s="73" t="s">
        <v>4315</v>
      </c>
    </row>
    <row r="1578" spans="1:4" ht="30" x14ac:dyDescent="0.25">
      <c r="A1578" s="27" t="s">
        <v>4316</v>
      </c>
      <c r="B1578" s="27" t="s">
        <v>996</v>
      </c>
      <c r="C1578" s="29">
        <v>47770894</v>
      </c>
      <c r="D1578" s="30" t="s">
        <v>4317</v>
      </c>
    </row>
    <row r="1579" spans="1:4" ht="30" x14ac:dyDescent="0.25">
      <c r="A1579" s="81" t="s">
        <v>4318</v>
      </c>
      <c r="B1579" s="186" t="s">
        <v>1187</v>
      </c>
      <c r="C1579" s="99">
        <v>47695174</v>
      </c>
      <c r="D1579" s="99" t="s">
        <v>4319</v>
      </c>
    </row>
    <row r="1580" spans="1:4" ht="30" x14ac:dyDescent="0.25">
      <c r="A1580" s="23" t="s">
        <v>4320</v>
      </c>
      <c r="B1580" s="83" t="s">
        <v>3664</v>
      </c>
      <c r="C1580" s="24">
        <v>32519036</v>
      </c>
      <c r="D1580" s="114" t="s">
        <v>4321</v>
      </c>
    </row>
    <row r="1581" spans="1:4" ht="30" x14ac:dyDescent="0.25">
      <c r="A1581" s="9" t="s">
        <v>4322</v>
      </c>
      <c r="B1581" s="9" t="s">
        <v>4323</v>
      </c>
      <c r="C1581" s="31">
        <v>45998136</v>
      </c>
      <c r="D1581" s="68" t="s">
        <v>4324</v>
      </c>
    </row>
    <row r="1582" spans="1:4" ht="30" x14ac:dyDescent="0.25">
      <c r="A1582" s="9" t="s">
        <v>4325</v>
      </c>
      <c r="B1582" s="9" t="s">
        <v>2973</v>
      </c>
      <c r="C1582" s="15">
        <v>56918001</v>
      </c>
      <c r="D1582" s="16" t="s">
        <v>4326</v>
      </c>
    </row>
    <row r="1583" spans="1:4" ht="30" x14ac:dyDescent="0.25">
      <c r="A1583" s="27" t="s">
        <v>4327</v>
      </c>
      <c r="B1583" s="107" t="s">
        <v>4328</v>
      </c>
      <c r="C1583" s="43">
        <v>46976811</v>
      </c>
      <c r="D1583" s="94" t="s">
        <v>4329</v>
      </c>
    </row>
    <row r="1584" spans="1:4" ht="60" x14ac:dyDescent="0.25">
      <c r="A1584" s="81" t="s">
        <v>4330</v>
      </c>
      <c r="B1584" s="186" t="s">
        <v>4331</v>
      </c>
      <c r="C1584" s="99">
        <v>35886399</v>
      </c>
      <c r="D1584" s="99" t="s">
        <v>4332</v>
      </c>
    </row>
    <row r="1585" spans="1:4" ht="45" x14ac:dyDescent="0.25">
      <c r="A1585" s="81" t="s">
        <v>4333</v>
      </c>
      <c r="B1585" s="186" t="s">
        <v>333</v>
      </c>
      <c r="C1585" s="99">
        <v>31553623</v>
      </c>
      <c r="D1585" s="99" t="s">
        <v>4334</v>
      </c>
    </row>
    <row r="1586" spans="1:4" ht="30" x14ac:dyDescent="0.25">
      <c r="A1586" s="18" t="s">
        <v>4335</v>
      </c>
      <c r="B1586" s="37" t="s">
        <v>467</v>
      </c>
      <c r="C1586" s="21">
        <v>55850583</v>
      </c>
      <c r="D1586" s="115" t="s">
        <v>4336</v>
      </c>
    </row>
    <row r="1587" spans="1:4" ht="30" x14ac:dyDescent="0.25">
      <c r="A1587" s="81" t="s">
        <v>4337</v>
      </c>
      <c r="B1587" s="186" t="s">
        <v>1555</v>
      </c>
      <c r="C1587" s="99">
        <v>40842742</v>
      </c>
      <c r="D1587" s="99" t="s">
        <v>4338</v>
      </c>
    </row>
    <row r="1588" spans="1:4" ht="30" x14ac:dyDescent="0.25">
      <c r="A1588" s="23" t="s">
        <v>4339</v>
      </c>
      <c r="B1588" s="23" t="s">
        <v>4340</v>
      </c>
      <c r="C1588" s="34">
        <v>57338107</v>
      </c>
      <c r="D1588" s="35" t="s">
        <v>4341</v>
      </c>
    </row>
    <row r="1589" spans="1:4" x14ac:dyDescent="0.25">
      <c r="A1589" s="9" t="s">
        <v>4342</v>
      </c>
      <c r="B1589" s="10" t="s">
        <v>1905</v>
      </c>
      <c r="C1589" s="13" t="s">
        <v>4343</v>
      </c>
      <c r="D1589" s="17" t="s">
        <v>4344</v>
      </c>
    </row>
    <row r="1590" spans="1:4" ht="30" x14ac:dyDescent="0.25">
      <c r="A1590" s="9" t="s">
        <v>4345</v>
      </c>
      <c r="B1590" s="10" t="s">
        <v>3428</v>
      </c>
      <c r="C1590" s="11">
        <v>42189182</v>
      </c>
      <c r="D1590" s="14" t="s">
        <v>4346</v>
      </c>
    </row>
    <row r="1591" spans="1:4" ht="30" x14ac:dyDescent="0.25">
      <c r="A1591" s="27" t="s">
        <v>4347</v>
      </c>
      <c r="B1591" s="27" t="s">
        <v>434</v>
      </c>
      <c r="C1591" s="103">
        <v>41053889</v>
      </c>
      <c r="D1591" s="94" t="s">
        <v>4348</v>
      </c>
    </row>
    <row r="1592" spans="1:4" ht="30" x14ac:dyDescent="0.25">
      <c r="A1592" s="81" t="s">
        <v>4349</v>
      </c>
      <c r="B1592" s="186" t="s">
        <v>831</v>
      </c>
      <c r="C1592" s="99">
        <v>59199640</v>
      </c>
      <c r="D1592" s="99" t="s">
        <v>4350</v>
      </c>
    </row>
    <row r="1593" spans="1:4" ht="30" x14ac:dyDescent="0.25">
      <c r="A1593" s="18" t="s">
        <v>4351</v>
      </c>
      <c r="B1593" s="37" t="s">
        <v>2847</v>
      </c>
      <c r="C1593" s="20">
        <v>30286616</v>
      </c>
      <c r="D1593" s="116" t="s">
        <v>4352</v>
      </c>
    </row>
    <row r="1594" spans="1:4" ht="30" x14ac:dyDescent="0.25">
      <c r="A1594" s="81" t="s">
        <v>4353</v>
      </c>
      <c r="B1594" s="186" t="s">
        <v>820</v>
      </c>
      <c r="C1594" s="99">
        <v>42172122</v>
      </c>
      <c r="D1594" s="99" t="s">
        <v>4354</v>
      </c>
    </row>
    <row r="1595" spans="1:4" ht="45" x14ac:dyDescent="0.25">
      <c r="A1595" s="81" t="s">
        <v>4355</v>
      </c>
      <c r="B1595" s="186" t="s">
        <v>333</v>
      </c>
      <c r="C1595" s="99">
        <v>37429829</v>
      </c>
      <c r="D1595" s="99" t="s">
        <v>4356</v>
      </c>
    </row>
    <row r="1596" spans="1:4" ht="45" x14ac:dyDescent="0.25">
      <c r="A1596" s="81" t="s">
        <v>4357</v>
      </c>
      <c r="B1596" s="186" t="s">
        <v>2762</v>
      </c>
      <c r="C1596" s="99">
        <v>30433636</v>
      </c>
      <c r="D1596" s="99" t="s">
        <v>4358</v>
      </c>
    </row>
    <row r="1597" spans="1:4" ht="30" x14ac:dyDescent="0.25">
      <c r="A1597" s="18" t="s">
        <v>4359</v>
      </c>
      <c r="B1597" s="37" t="s">
        <v>4360</v>
      </c>
      <c r="C1597" s="20">
        <v>55843220</v>
      </c>
      <c r="D1597" s="19" t="s">
        <v>4361</v>
      </c>
    </row>
    <row r="1598" spans="1:4" ht="30" x14ac:dyDescent="0.25">
      <c r="A1598" s="81" t="s">
        <v>4362</v>
      </c>
      <c r="B1598" s="186" t="s">
        <v>1520</v>
      </c>
      <c r="C1598" s="99">
        <v>31576501</v>
      </c>
      <c r="D1598" s="99" t="s">
        <v>4363</v>
      </c>
    </row>
    <row r="1599" spans="1:4" ht="30" x14ac:dyDescent="0.25">
      <c r="A1599" s="27" t="s">
        <v>4364</v>
      </c>
      <c r="B1599" s="107" t="s">
        <v>4365</v>
      </c>
      <c r="C1599" s="103">
        <v>33712578</v>
      </c>
      <c r="D1599" s="108" t="s">
        <v>4366</v>
      </c>
    </row>
    <row r="1600" spans="1:4" ht="30" x14ac:dyDescent="0.25">
      <c r="A1600" s="81" t="s">
        <v>4367</v>
      </c>
      <c r="B1600" s="186" t="s">
        <v>762</v>
      </c>
      <c r="C1600" s="99">
        <v>32660970</v>
      </c>
      <c r="D1600" s="99" t="s">
        <v>4368</v>
      </c>
    </row>
    <row r="1601" spans="1:4" ht="30" x14ac:dyDescent="0.25">
      <c r="A1601" s="81" t="s">
        <v>4369</v>
      </c>
      <c r="B1601" s="186" t="s">
        <v>4370</v>
      </c>
      <c r="C1601" s="99">
        <v>45805517</v>
      </c>
      <c r="D1601" s="99" t="s">
        <v>4371</v>
      </c>
    </row>
    <row r="1602" spans="1:4" ht="45" x14ac:dyDescent="0.25">
      <c r="A1602" s="81" t="s">
        <v>4372</v>
      </c>
      <c r="B1602" s="186" t="s">
        <v>1976</v>
      </c>
      <c r="C1602" s="99">
        <v>32915100</v>
      </c>
      <c r="D1602" s="99" t="s">
        <v>4373</v>
      </c>
    </row>
    <row r="1603" spans="1:4" ht="30" x14ac:dyDescent="0.25">
      <c r="A1603" s="81" t="s">
        <v>4374</v>
      </c>
      <c r="B1603" s="186" t="s">
        <v>4375</v>
      </c>
      <c r="C1603" s="99">
        <v>45735628</v>
      </c>
      <c r="D1603" s="99" t="s">
        <v>4376</v>
      </c>
    </row>
    <row r="1604" spans="1:4" ht="30" x14ac:dyDescent="0.25">
      <c r="A1604" s="81" t="s">
        <v>4377</v>
      </c>
      <c r="B1604" s="186" t="s">
        <v>4378</v>
      </c>
      <c r="C1604" s="99">
        <v>32242941</v>
      </c>
      <c r="D1604" s="99" t="s">
        <v>4379</v>
      </c>
    </row>
    <row r="1605" spans="1:4" ht="30" x14ac:dyDescent="0.25">
      <c r="A1605" s="18" t="s">
        <v>4380</v>
      </c>
      <c r="B1605" s="18" t="s">
        <v>1234</v>
      </c>
      <c r="C1605" s="21">
        <v>57221734</v>
      </c>
      <c r="D1605" s="117" t="s">
        <v>4381</v>
      </c>
    </row>
    <row r="1606" spans="1:4" ht="30" x14ac:dyDescent="0.25">
      <c r="A1606" s="18" t="s">
        <v>4382</v>
      </c>
      <c r="B1606" s="37" t="s">
        <v>4383</v>
      </c>
      <c r="C1606" s="20">
        <v>38234114</v>
      </c>
      <c r="D1606" s="116" t="s">
        <v>4384</v>
      </c>
    </row>
    <row r="1607" spans="1:4" ht="45" x14ac:dyDescent="0.25">
      <c r="A1607" s="81" t="s">
        <v>4385</v>
      </c>
      <c r="B1607" s="186" t="s">
        <v>4386</v>
      </c>
      <c r="C1607" s="99">
        <v>30710830</v>
      </c>
      <c r="D1607" s="99" t="s">
        <v>4387</v>
      </c>
    </row>
    <row r="1608" spans="1:4" ht="30" x14ac:dyDescent="0.25">
      <c r="A1608" s="18" t="s">
        <v>4388</v>
      </c>
      <c r="B1608" s="37" t="s">
        <v>4389</v>
      </c>
      <c r="C1608" s="20">
        <v>45784944</v>
      </c>
      <c r="D1608" s="116" t="s">
        <v>4390</v>
      </c>
    </row>
    <row r="1609" spans="1:4" ht="45" x14ac:dyDescent="0.25">
      <c r="A1609" s="81" t="s">
        <v>4391</v>
      </c>
      <c r="B1609" s="186" t="s">
        <v>1648</v>
      </c>
      <c r="C1609" s="99">
        <v>46390115</v>
      </c>
      <c r="D1609" s="99" t="s">
        <v>4392</v>
      </c>
    </row>
    <row r="1610" spans="1:4" ht="30" x14ac:dyDescent="0.25">
      <c r="A1610" s="18" t="s">
        <v>4393</v>
      </c>
      <c r="B1610" s="37" t="s">
        <v>4394</v>
      </c>
      <c r="C1610" s="110" t="s">
        <v>4395</v>
      </c>
      <c r="D1610" s="123" t="s">
        <v>4396</v>
      </c>
    </row>
    <row r="1611" spans="1:4" ht="30" x14ac:dyDescent="0.25">
      <c r="A1611" s="81" t="s">
        <v>4397</v>
      </c>
      <c r="B1611" s="186" t="s">
        <v>4398</v>
      </c>
      <c r="C1611" s="99">
        <v>55174134</v>
      </c>
      <c r="D1611" s="99" t="s">
        <v>4399</v>
      </c>
    </row>
    <row r="1612" spans="1:4" ht="30" x14ac:dyDescent="0.25">
      <c r="A1612" s="23" t="s">
        <v>4400</v>
      </c>
      <c r="B1612" s="83" t="s">
        <v>4401</v>
      </c>
      <c r="C1612" s="24">
        <v>32036841</v>
      </c>
      <c r="D1612" s="39" t="s">
        <v>4402</v>
      </c>
    </row>
    <row r="1613" spans="1:4" ht="30" x14ac:dyDescent="0.25">
      <c r="A1613" s="9" t="s">
        <v>4403</v>
      </c>
      <c r="B1613" s="10" t="s">
        <v>4404</v>
      </c>
      <c r="C1613" s="15">
        <v>33381291</v>
      </c>
      <c r="D1613" s="41" t="s">
        <v>4405</v>
      </c>
    </row>
    <row r="1614" spans="1:4" ht="30" x14ac:dyDescent="0.25">
      <c r="A1614" s="27" t="s">
        <v>4406</v>
      </c>
      <c r="B1614" s="27" t="s">
        <v>679</v>
      </c>
      <c r="C1614" s="28">
        <v>54874085</v>
      </c>
      <c r="D1614" s="30" t="s">
        <v>4407</v>
      </c>
    </row>
    <row r="1615" spans="1:4" ht="45" x14ac:dyDescent="0.25">
      <c r="A1615" s="81" t="s">
        <v>4408</v>
      </c>
      <c r="B1615" s="186" t="s">
        <v>1515</v>
      </c>
      <c r="C1615" s="99">
        <v>40761157</v>
      </c>
      <c r="D1615" s="99" t="s">
        <v>4409</v>
      </c>
    </row>
    <row r="1616" spans="1:4" ht="30" x14ac:dyDescent="0.25">
      <c r="A1616" s="18" t="s">
        <v>4410</v>
      </c>
      <c r="B1616" s="37" t="s">
        <v>274</v>
      </c>
      <c r="C1616" s="20" t="s">
        <v>4411</v>
      </c>
      <c r="D1616" s="116" t="s">
        <v>4412</v>
      </c>
    </row>
    <row r="1617" spans="1:4" ht="45" x14ac:dyDescent="0.25">
      <c r="A1617" s="81" t="s">
        <v>4413</v>
      </c>
      <c r="B1617" s="186" t="s">
        <v>1077</v>
      </c>
      <c r="C1617" s="99">
        <v>47686302</v>
      </c>
      <c r="D1617" s="99" t="s">
        <v>4414</v>
      </c>
    </row>
    <row r="1618" spans="1:4" ht="45" x14ac:dyDescent="0.25">
      <c r="A1618" s="18" t="s">
        <v>4415</v>
      </c>
      <c r="B1618" s="18" t="s">
        <v>169</v>
      </c>
      <c r="C1618" s="110">
        <v>47627548</v>
      </c>
      <c r="D1618" s="116" t="s">
        <v>4416</v>
      </c>
    </row>
    <row r="1619" spans="1:4" ht="30" x14ac:dyDescent="0.25">
      <c r="A1619" s="81" t="s">
        <v>4417</v>
      </c>
      <c r="B1619" s="186" t="s">
        <v>849</v>
      </c>
      <c r="C1619" s="99">
        <v>53651942</v>
      </c>
      <c r="D1619" s="99" t="s">
        <v>4418</v>
      </c>
    </row>
    <row r="1620" spans="1:4" ht="45" x14ac:dyDescent="0.25">
      <c r="A1620" s="23" t="s">
        <v>4419</v>
      </c>
      <c r="B1620" s="23" t="s">
        <v>4420</v>
      </c>
      <c r="C1620" s="25">
        <v>58794581</v>
      </c>
      <c r="D1620" s="40" t="s">
        <v>4421</v>
      </c>
    </row>
    <row r="1621" spans="1:4" ht="45" x14ac:dyDescent="0.25">
      <c r="A1621" s="9" t="s">
        <v>4422</v>
      </c>
      <c r="B1621" s="9" t="s">
        <v>169</v>
      </c>
      <c r="C1621" s="15">
        <v>54441070</v>
      </c>
      <c r="D1621" s="16" t="s">
        <v>4423</v>
      </c>
    </row>
    <row r="1622" spans="1:4" ht="45" x14ac:dyDescent="0.25">
      <c r="A1622" s="27" t="s">
        <v>4424</v>
      </c>
      <c r="B1622" s="107" t="s">
        <v>178</v>
      </c>
      <c r="C1622" s="43">
        <v>49971715</v>
      </c>
      <c r="D1622" s="142" t="s">
        <v>4425</v>
      </c>
    </row>
    <row r="1623" spans="1:4" ht="45" x14ac:dyDescent="0.25">
      <c r="A1623" s="81" t="s">
        <v>4426</v>
      </c>
      <c r="B1623" s="186" t="s">
        <v>820</v>
      </c>
      <c r="C1623" s="99">
        <v>40054334</v>
      </c>
      <c r="D1623" s="99" t="s">
        <v>4427</v>
      </c>
    </row>
    <row r="1624" spans="1:4" x14ac:dyDescent="0.25">
      <c r="A1624" s="81" t="s">
        <v>4428</v>
      </c>
      <c r="B1624" s="186" t="s">
        <v>4027</v>
      </c>
      <c r="C1624" s="99">
        <v>50466098</v>
      </c>
      <c r="D1624" s="99" t="s">
        <v>4429</v>
      </c>
    </row>
    <row r="1625" spans="1:4" ht="30" x14ac:dyDescent="0.25">
      <c r="A1625" s="81" t="s">
        <v>4430</v>
      </c>
      <c r="B1625" s="186" t="s">
        <v>4431</v>
      </c>
      <c r="C1625" s="99">
        <v>31010773</v>
      </c>
      <c r="D1625" s="99" t="s">
        <v>4432</v>
      </c>
    </row>
    <row r="1626" spans="1:4" ht="30" x14ac:dyDescent="0.25">
      <c r="A1626" s="81" t="s">
        <v>4433</v>
      </c>
      <c r="B1626" s="186" t="s">
        <v>1563</v>
      </c>
      <c r="C1626" s="99">
        <v>30585296</v>
      </c>
      <c r="D1626" s="99" t="s">
        <v>4434</v>
      </c>
    </row>
    <row r="1627" spans="1:4" ht="45" x14ac:dyDescent="0.25">
      <c r="A1627" s="81" t="s">
        <v>4435</v>
      </c>
      <c r="B1627" s="186" t="s">
        <v>333</v>
      </c>
      <c r="C1627" s="99">
        <v>32755333</v>
      </c>
      <c r="D1627" s="99" t="s">
        <v>4436</v>
      </c>
    </row>
    <row r="1628" spans="1:4" ht="30" x14ac:dyDescent="0.25">
      <c r="A1628" s="81" t="s">
        <v>4437</v>
      </c>
      <c r="B1628" s="186" t="s">
        <v>4438</v>
      </c>
      <c r="C1628" s="99">
        <v>46765816</v>
      </c>
      <c r="D1628" s="99"/>
    </row>
    <row r="1629" spans="1:4" ht="30" x14ac:dyDescent="0.25">
      <c r="A1629" s="81" t="s">
        <v>4439</v>
      </c>
      <c r="B1629" s="186" t="s">
        <v>2704</v>
      </c>
      <c r="C1629" s="99">
        <v>40575280</v>
      </c>
      <c r="D1629" s="99" t="s">
        <v>4440</v>
      </c>
    </row>
    <row r="1630" spans="1:4" ht="30" x14ac:dyDescent="0.25">
      <c r="A1630" s="81" t="s">
        <v>4441</v>
      </c>
      <c r="B1630" s="186" t="s">
        <v>4442</v>
      </c>
      <c r="C1630" s="99">
        <v>40968793</v>
      </c>
      <c r="D1630" s="99" t="s">
        <v>4443</v>
      </c>
    </row>
    <row r="1631" spans="1:4" x14ac:dyDescent="0.25">
      <c r="A1631" s="18" t="s">
        <v>4444</v>
      </c>
      <c r="B1631" s="37" t="s">
        <v>4328</v>
      </c>
      <c r="C1631" s="20">
        <v>45640916</v>
      </c>
      <c r="D1631" s="116" t="s">
        <v>4445</v>
      </c>
    </row>
    <row r="1632" spans="1:4" ht="30" x14ac:dyDescent="0.25">
      <c r="A1632" s="18" t="s">
        <v>4446</v>
      </c>
      <c r="B1632" s="37" t="s">
        <v>1525</v>
      </c>
      <c r="C1632" s="20" t="s">
        <v>4447</v>
      </c>
      <c r="D1632" s="116" t="s">
        <v>4448</v>
      </c>
    </row>
    <row r="1633" spans="1:4" ht="30" x14ac:dyDescent="0.25">
      <c r="A1633" s="23" t="s">
        <v>4449</v>
      </c>
      <c r="B1633" s="83" t="s">
        <v>2230</v>
      </c>
      <c r="C1633" s="33">
        <v>40543304</v>
      </c>
      <c r="D1633" s="155" t="s">
        <v>4450</v>
      </c>
    </row>
    <row r="1634" spans="1:4" ht="30" x14ac:dyDescent="0.25">
      <c r="A1634" s="27" t="s">
        <v>4451</v>
      </c>
      <c r="B1634" s="107" t="s">
        <v>2499</v>
      </c>
      <c r="C1634" s="43">
        <v>59265758</v>
      </c>
      <c r="D1634" s="94" t="s">
        <v>4452</v>
      </c>
    </row>
    <row r="1635" spans="1:4" ht="30" x14ac:dyDescent="0.25">
      <c r="A1635" s="81" t="s">
        <v>4453</v>
      </c>
      <c r="B1635" s="186" t="s">
        <v>2863</v>
      </c>
      <c r="C1635" s="99">
        <v>51622952</v>
      </c>
      <c r="D1635" s="99" t="s">
        <v>4454</v>
      </c>
    </row>
    <row r="1636" spans="1:4" ht="45" x14ac:dyDescent="0.25">
      <c r="A1636" s="81" t="s">
        <v>4455</v>
      </c>
      <c r="B1636" s="186" t="s">
        <v>2914</v>
      </c>
      <c r="C1636" s="99">
        <v>42301569</v>
      </c>
      <c r="D1636" s="99" t="s">
        <v>4456</v>
      </c>
    </row>
    <row r="1637" spans="1:4" ht="45" x14ac:dyDescent="0.25">
      <c r="A1637" s="81" t="s">
        <v>4457</v>
      </c>
      <c r="B1637" s="186" t="s">
        <v>1300</v>
      </c>
      <c r="C1637" s="99">
        <v>55215197</v>
      </c>
      <c r="D1637" s="99" t="s">
        <v>4458</v>
      </c>
    </row>
    <row r="1638" spans="1:4" ht="30" x14ac:dyDescent="0.25">
      <c r="A1638" s="23" t="s">
        <v>4459</v>
      </c>
      <c r="B1638" s="23" t="s">
        <v>1293</v>
      </c>
      <c r="C1638" s="33" t="s">
        <v>4460</v>
      </c>
      <c r="D1638" s="153" t="s">
        <v>4461</v>
      </c>
    </row>
    <row r="1639" spans="1:4" ht="30" x14ac:dyDescent="0.25">
      <c r="A1639" s="27" t="s">
        <v>4462</v>
      </c>
      <c r="B1639" s="107" t="s">
        <v>4463</v>
      </c>
      <c r="C1639" s="43">
        <v>57293479</v>
      </c>
      <c r="D1639" s="94" t="s">
        <v>4464</v>
      </c>
    </row>
    <row r="1640" spans="1:4" ht="30" x14ac:dyDescent="0.25">
      <c r="A1640" s="81" t="s">
        <v>4465</v>
      </c>
      <c r="B1640" s="186" t="s">
        <v>4466</v>
      </c>
      <c r="C1640" s="99">
        <v>56220390</v>
      </c>
      <c r="D1640" s="99" t="s">
        <v>4467</v>
      </c>
    </row>
    <row r="1641" spans="1:4" ht="30" x14ac:dyDescent="0.25">
      <c r="A1641" s="81" t="s">
        <v>4468</v>
      </c>
      <c r="B1641" s="186" t="s">
        <v>4469</v>
      </c>
      <c r="C1641" s="99">
        <v>50441137</v>
      </c>
      <c r="D1641" s="99" t="s">
        <v>4470</v>
      </c>
    </row>
    <row r="1642" spans="1:4" ht="30" x14ac:dyDescent="0.25">
      <c r="A1642" s="23" t="s">
        <v>4471</v>
      </c>
      <c r="B1642" s="83" t="s">
        <v>4472</v>
      </c>
      <c r="C1642" s="24">
        <v>54937430</v>
      </c>
      <c r="D1642" s="73" t="s">
        <v>4473</v>
      </c>
    </row>
    <row r="1643" spans="1:4" ht="30" x14ac:dyDescent="0.25">
      <c r="A1643" s="9" t="s">
        <v>4474</v>
      </c>
      <c r="B1643" s="10" t="s">
        <v>4475</v>
      </c>
      <c r="C1643" s="15">
        <v>53432755</v>
      </c>
      <c r="D1643" s="41" t="s">
        <v>4476</v>
      </c>
    </row>
    <row r="1644" spans="1:4" ht="30" x14ac:dyDescent="0.25">
      <c r="A1644" s="9" t="s">
        <v>4477</v>
      </c>
      <c r="B1644" s="9" t="s">
        <v>1753</v>
      </c>
      <c r="C1644" s="13">
        <v>46845204</v>
      </c>
      <c r="D1644" s="67" t="s">
        <v>4478</v>
      </c>
    </row>
    <row r="1645" spans="1:4" ht="30" x14ac:dyDescent="0.25">
      <c r="A1645" s="9" t="s">
        <v>4480</v>
      </c>
      <c r="B1645" s="10" t="s">
        <v>4481</v>
      </c>
      <c r="C1645" s="15">
        <v>51619868</v>
      </c>
      <c r="D1645" s="41" t="s">
        <v>4482</v>
      </c>
    </row>
    <row r="1646" spans="1:4" ht="45" x14ac:dyDescent="0.25">
      <c r="A1646" s="101" t="s">
        <v>4483</v>
      </c>
      <c r="B1646" s="9" t="s">
        <v>632</v>
      </c>
      <c r="C1646" s="15">
        <v>56945258</v>
      </c>
      <c r="D1646" s="16" t="s">
        <v>4484</v>
      </c>
    </row>
    <row r="1647" spans="1:4" ht="30" x14ac:dyDescent="0.25">
      <c r="A1647" s="27" t="s">
        <v>4485</v>
      </c>
      <c r="B1647" s="27" t="s">
        <v>679</v>
      </c>
      <c r="C1647" s="28">
        <v>58258300</v>
      </c>
      <c r="D1647" s="30" t="s">
        <v>4486</v>
      </c>
    </row>
    <row r="1648" spans="1:4" ht="30" x14ac:dyDescent="0.25">
      <c r="A1648" s="81" t="s">
        <v>4487</v>
      </c>
      <c r="B1648" s="186" t="s">
        <v>4488</v>
      </c>
      <c r="C1648" s="99">
        <v>50536218</v>
      </c>
      <c r="D1648" s="99" t="s">
        <v>4489</v>
      </c>
    </row>
    <row r="1649" spans="1:4" ht="30" x14ac:dyDescent="0.25">
      <c r="A1649" s="18" t="s">
        <v>4490</v>
      </c>
      <c r="B1649" s="18" t="s">
        <v>549</v>
      </c>
      <c r="C1649" s="110">
        <v>33677239</v>
      </c>
      <c r="D1649" s="116" t="s">
        <v>4491</v>
      </c>
    </row>
    <row r="1650" spans="1:4" ht="30" x14ac:dyDescent="0.25">
      <c r="A1650" s="81" t="s">
        <v>4492</v>
      </c>
      <c r="B1650" s="186" t="s">
        <v>1251</v>
      </c>
      <c r="C1650" s="99">
        <v>48124082</v>
      </c>
      <c r="D1650" s="99" t="s">
        <v>4493</v>
      </c>
    </row>
    <row r="1651" spans="1:4" x14ac:dyDescent="0.25">
      <c r="A1651" s="81" t="s">
        <v>4494</v>
      </c>
      <c r="B1651" s="186" t="s">
        <v>884</v>
      </c>
      <c r="C1651" s="99">
        <v>59726611</v>
      </c>
      <c r="D1651" s="99" t="s">
        <v>4495</v>
      </c>
    </row>
    <row r="1652" spans="1:4" ht="30" x14ac:dyDescent="0.25">
      <c r="A1652" s="23" t="s">
        <v>4496</v>
      </c>
      <c r="B1652" s="83" t="s">
        <v>505</v>
      </c>
      <c r="C1652" s="25" t="s">
        <v>4497</v>
      </c>
      <c r="D1652" s="73" t="s">
        <v>4498</v>
      </c>
    </row>
    <row r="1653" spans="1:4" ht="30" x14ac:dyDescent="0.25">
      <c r="A1653" s="9" t="s">
        <v>4499</v>
      </c>
      <c r="B1653" s="32" t="s">
        <v>4500</v>
      </c>
      <c r="C1653" s="11">
        <v>31745543</v>
      </c>
      <c r="D1653" s="80" t="s">
        <v>4501</v>
      </c>
    </row>
    <row r="1654" spans="1:4" ht="30" x14ac:dyDescent="0.25">
      <c r="A1654" s="27" t="s">
        <v>4502</v>
      </c>
      <c r="B1654" s="107" t="s">
        <v>167</v>
      </c>
      <c r="C1654" s="43">
        <v>4165374</v>
      </c>
      <c r="D1654" s="119" t="s">
        <v>4503</v>
      </c>
    </row>
    <row r="1655" spans="1:4" ht="45" x14ac:dyDescent="0.25">
      <c r="A1655" s="81" t="s">
        <v>4504</v>
      </c>
      <c r="B1655" s="186" t="s">
        <v>4505</v>
      </c>
      <c r="C1655" s="99">
        <v>56928696</v>
      </c>
      <c r="D1655" s="99" t="s">
        <v>4506</v>
      </c>
    </row>
    <row r="1656" spans="1:4" ht="30" x14ac:dyDescent="0.25">
      <c r="A1656" s="23" t="s">
        <v>4507</v>
      </c>
      <c r="B1656" s="83" t="s">
        <v>3491</v>
      </c>
      <c r="C1656" s="33">
        <v>45400067</v>
      </c>
      <c r="D1656" s="35" t="s">
        <v>4508</v>
      </c>
    </row>
    <row r="1657" spans="1:4" ht="30" x14ac:dyDescent="0.25">
      <c r="A1657" s="81" t="s">
        <v>4509</v>
      </c>
      <c r="B1657" s="186" t="s">
        <v>3517</v>
      </c>
      <c r="C1657" s="99">
        <v>46833465</v>
      </c>
      <c r="D1657" s="99" t="s">
        <v>4510</v>
      </c>
    </row>
    <row r="1658" spans="1:4" ht="30" x14ac:dyDescent="0.25">
      <c r="A1658" s="81" t="s">
        <v>4511</v>
      </c>
      <c r="B1658" s="186" t="s">
        <v>1735</v>
      </c>
      <c r="C1658" s="99">
        <v>49160611</v>
      </c>
      <c r="D1658" s="99" t="s">
        <v>4512</v>
      </c>
    </row>
    <row r="1659" spans="1:4" ht="30" x14ac:dyDescent="0.25">
      <c r="A1659" s="18" t="s">
        <v>4513</v>
      </c>
      <c r="B1659" s="18" t="s">
        <v>664</v>
      </c>
      <c r="C1659" s="21" t="s">
        <v>4514</v>
      </c>
      <c r="D1659" s="117" t="s">
        <v>4515</v>
      </c>
    </row>
    <row r="1660" spans="1:4" ht="30" x14ac:dyDescent="0.25">
      <c r="A1660" s="81" t="s">
        <v>4516</v>
      </c>
      <c r="B1660" s="186" t="s">
        <v>4517</v>
      </c>
      <c r="C1660" s="99">
        <v>56300217</v>
      </c>
      <c r="D1660" s="99" t="s">
        <v>4518</v>
      </c>
    </row>
    <row r="1661" spans="1:4" ht="30" x14ac:dyDescent="0.25">
      <c r="A1661" s="18" t="s">
        <v>4519</v>
      </c>
      <c r="B1661" s="18" t="s">
        <v>2272</v>
      </c>
      <c r="C1661" s="21">
        <v>51214429</v>
      </c>
      <c r="D1661" s="117" t="s">
        <v>4520</v>
      </c>
    </row>
    <row r="1662" spans="1:4" ht="30" x14ac:dyDescent="0.25">
      <c r="A1662" s="81" t="s">
        <v>4521</v>
      </c>
      <c r="B1662" s="186" t="s">
        <v>1202</v>
      </c>
      <c r="C1662" s="99">
        <v>59029100</v>
      </c>
      <c r="D1662" s="99" t="s">
        <v>4522</v>
      </c>
    </row>
    <row r="1663" spans="1:4" ht="30" x14ac:dyDescent="0.25">
      <c r="A1663" s="23" t="s">
        <v>4523</v>
      </c>
      <c r="B1663" s="83" t="s">
        <v>2528</v>
      </c>
      <c r="C1663" s="25">
        <v>46457668</v>
      </c>
      <c r="D1663" s="84" t="s">
        <v>4524</v>
      </c>
    </row>
    <row r="1664" spans="1:4" ht="30" x14ac:dyDescent="0.25">
      <c r="A1664" s="9" t="s">
        <v>4525</v>
      </c>
      <c r="B1664" s="10" t="s">
        <v>499</v>
      </c>
      <c r="C1664" s="11">
        <v>50301863</v>
      </c>
      <c r="D1664" s="16" t="s">
        <v>4526</v>
      </c>
    </row>
    <row r="1665" spans="1:4" ht="45" x14ac:dyDescent="0.25">
      <c r="A1665" s="27" t="s">
        <v>4527</v>
      </c>
      <c r="B1665" s="27" t="s">
        <v>169</v>
      </c>
      <c r="C1665" s="103">
        <v>55654241</v>
      </c>
      <c r="D1665" s="94" t="s">
        <v>4528</v>
      </c>
    </row>
    <row r="1666" spans="1:4" ht="30" x14ac:dyDescent="0.25">
      <c r="A1666" s="81" t="s">
        <v>4529</v>
      </c>
      <c r="B1666" s="186" t="s">
        <v>4530</v>
      </c>
      <c r="C1666" s="99">
        <v>53825181</v>
      </c>
      <c r="D1666" s="99" t="s">
        <v>4531</v>
      </c>
    </row>
    <row r="1667" spans="1:4" ht="45" x14ac:dyDescent="0.25">
      <c r="A1667" s="81" t="s">
        <v>4532</v>
      </c>
      <c r="B1667" s="186" t="s">
        <v>4533</v>
      </c>
      <c r="C1667" s="99">
        <v>41079512</v>
      </c>
      <c r="D1667" s="99" t="s">
        <v>4534</v>
      </c>
    </row>
    <row r="1668" spans="1:4" ht="30" x14ac:dyDescent="0.25">
      <c r="A1668" s="18" t="s">
        <v>4535</v>
      </c>
      <c r="B1668" s="37" t="s">
        <v>345</v>
      </c>
      <c r="C1668" s="110">
        <v>53599922</v>
      </c>
      <c r="D1668" s="111" t="s">
        <v>4536</v>
      </c>
    </row>
    <row r="1669" spans="1:4" ht="30" x14ac:dyDescent="0.25">
      <c r="A1669" s="81" t="s">
        <v>4537</v>
      </c>
      <c r="B1669" s="186" t="s">
        <v>4538</v>
      </c>
      <c r="C1669" s="99">
        <v>45017215</v>
      </c>
      <c r="D1669" s="99" t="s">
        <v>4539</v>
      </c>
    </row>
    <row r="1670" spans="1:4" ht="30" x14ac:dyDescent="0.25">
      <c r="A1670" s="18" t="s">
        <v>4540</v>
      </c>
      <c r="B1670" s="18" t="s">
        <v>4541</v>
      </c>
      <c r="C1670" s="110">
        <v>41877762</v>
      </c>
      <c r="D1670" s="116" t="s">
        <v>4542</v>
      </c>
    </row>
    <row r="1671" spans="1:4" ht="30" x14ac:dyDescent="0.25">
      <c r="A1671" s="18" t="s">
        <v>4543</v>
      </c>
      <c r="B1671" s="37" t="s">
        <v>3241</v>
      </c>
      <c r="C1671" s="20" t="s">
        <v>4544</v>
      </c>
      <c r="D1671" s="116" t="s">
        <v>4545</v>
      </c>
    </row>
    <row r="1672" spans="1:4" ht="45" x14ac:dyDescent="0.25">
      <c r="A1672" s="81" t="s">
        <v>4546</v>
      </c>
      <c r="B1672" s="186" t="s">
        <v>2419</v>
      </c>
      <c r="C1672" s="99">
        <v>58706618</v>
      </c>
      <c r="D1672" s="99" t="s">
        <v>4547</v>
      </c>
    </row>
    <row r="1673" spans="1:4" ht="45" x14ac:dyDescent="0.25">
      <c r="A1673" s="81" t="s">
        <v>4548</v>
      </c>
      <c r="B1673" s="186" t="s">
        <v>1431</v>
      </c>
      <c r="C1673" s="99">
        <v>51708305</v>
      </c>
      <c r="D1673" s="99" t="s">
        <v>4549</v>
      </c>
    </row>
    <row r="1674" spans="1:4" ht="30" x14ac:dyDescent="0.25">
      <c r="A1674" s="23" t="s">
        <v>4550</v>
      </c>
      <c r="B1674" s="83" t="s">
        <v>4551</v>
      </c>
      <c r="C1674" s="24">
        <v>45980991</v>
      </c>
      <c r="D1674" s="136" t="s">
        <v>4552</v>
      </c>
    </row>
    <row r="1675" spans="1:4" x14ac:dyDescent="0.25">
      <c r="A1675" s="9" t="s">
        <v>4553</v>
      </c>
      <c r="B1675" s="9" t="s">
        <v>2003</v>
      </c>
      <c r="C1675" s="31">
        <v>42139050</v>
      </c>
      <c r="D1675" s="68" t="s">
        <v>4554</v>
      </c>
    </row>
    <row r="1676" spans="1:4" ht="30" x14ac:dyDescent="0.25">
      <c r="A1676" s="9" t="s">
        <v>4555</v>
      </c>
      <c r="B1676" s="10" t="s">
        <v>3942</v>
      </c>
      <c r="C1676" s="11">
        <v>54608284</v>
      </c>
      <c r="D1676" s="26" t="s">
        <v>4556</v>
      </c>
    </row>
    <row r="1677" spans="1:4" ht="30" x14ac:dyDescent="0.25">
      <c r="A1677" s="27" t="s">
        <v>4557</v>
      </c>
      <c r="B1677" s="107" t="s">
        <v>4558</v>
      </c>
      <c r="C1677" s="43" t="s">
        <v>4559</v>
      </c>
      <c r="D1677" s="94" t="s">
        <v>4560</v>
      </c>
    </row>
    <row r="1678" spans="1:4" ht="30" x14ac:dyDescent="0.25">
      <c r="A1678" s="23" t="s">
        <v>4561</v>
      </c>
      <c r="B1678" s="83" t="s">
        <v>2675</v>
      </c>
      <c r="C1678" s="24">
        <v>45373723</v>
      </c>
      <c r="D1678" s="40" t="s">
        <v>4562</v>
      </c>
    </row>
    <row r="1679" spans="1:4" ht="30" x14ac:dyDescent="0.25">
      <c r="A1679" s="27" t="s">
        <v>4563</v>
      </c>
      <c r="B1679" s="107" t="s">
        <v>932</v>
      </c>
      <c r="C1679" s="43">
        <v>40361325</v>
      </c>
      <c r="D1679" s="113" t="s">
        <v>4564</v>
      </c>
    </row>
    <row r="1680" spans="1:4" ht="30" x14ac:dyDescent="0.25">
      <c r="A1680" s="81" t="s">
        <v>4565</v>
      </c>
      <c r="B1680" s="186" t="s">
        <v>1024</v>
      </c>
      <c r="C1680" s="99">
        <v>45175338</v>
      </c>
      <c r="D1680" s="99" t="s">
        <v>4566</v>
      </c>
    </row>
    <row r="1681" spans="1:4" ht="45" x14ac:dyDescent="0.25">
      <c r="A1681" s="23" t="s">
        <v>4567</v>
      </c>
      <c r="B1681" s="23" t="s">
        <v>473</v>
      </c>
      <c r="C1681" s="25">
        <v>59677406</v>
      </c>
      <c r="D1681" s="40" t="s">
        <v>4568</v>
      </c>
    </row>
    <row r="1682" spans="1:4" ht="30" x14ac:dyDescent="0.25">
      <c r="A1682" s="9" t="s">
        <v>4569</v>
      </c>
      <c r="B1682" s="10" t="s">
        <v>565</v>
      </c>
      <c r="C1682" s="11">
        <v>33314244</v>
      </c>
      <c r="D1682" s="76" t="s">
        <v>4570</v>
      </c>
    </row>
    <row r="1683" spans="1:4" ht="45" x14ac:dyDescent="0.25">
      <c r="A1683" s="27" t="s">
        <v>4571</v>
      </c>
      <c r="B1683" s="27" t="s">
        <v>302</v>
      </c>
      <c r="C1683" s="29" t="s">
        <v>4572</v>
      </c>
      <c r="D1683" s="144" t="s">
        <v>4573</v>
      </c>
    </row>
    <row r="1684" spans="1:4" ht="30" x14ac:dyDescent="0.25">
      <c r="A1684" s="81" t="s">
        <v>4574</v>
      </c>
      <c r="B1684" s="186" t="s">
        <v>3652</v>
      </c>
      <c r="C1684" s="99">
        <v>58797738</v>
      </c>
      <c r="D1684" s="99" t="s">
        <v>4575</v>
      </c>
    </row>
    <row r="1685" spans="1:4" ht="30" x14ac:dyDescent="0.25">
      <c r="A1685" s="81" t="s">
        <v>4576</v>
      </c>
      <c r="B1685" s="186" t="s">
        <v>3125</v>
      </c>
      <c r="C1685" s="99">
        <v>59597343</v>
      </c>
      <c r="D1685" s="99" t="s">
        <v>4577</v>
      </c>
    </row>
    <row r="1686" spans="1:4" ht="30" x14ac:dyDescent="0.25">
      <c r="A1686" s="18" t="s">
        <v>4578</v>
      </c>
      <c r="B1686" s="37" t="s">
        <v>2993</v>
      </c>
      <c r="C1686" s="110">
        <v>47852787</v>
      </c>
      <c r="D1686" s="123" t="s">
        <v>4579</v>
      </c>
    </row>
    <row r="1687" spans="1:4" ht="30" x14ac:dyDescent="0.25">
      <c r="A1687" s="81" t="s">
        <v>4580</v>
      </c>
      <c r="B1687" s="186" t="s">
        <v>4581</v>
      </c>
      <c r="C1687" s="99">
        <v>47753922</v>
      </c>
      <c r="D1687" s="99" t="s">
        <v>4582</v>
      </c>
    </row>
    <row r="1688" spans="1:4" ht="30" x14ac:dyDescent="0.25">
      <c r="A1688" s="27" t="s">
        <v>4583</v>
      </c>
      <c r="B1688" s="107" t="s">
        <v>565</v>
      </c>
      <c r="C1688" s="43">
        <v>44816443</v>
      </c>
      <c r="D1688" s="128" t="s">
        <v>4584</v>
      </c>
    </row>
    <row r="1689" spans="1:4" ht="30" x14ac:dyDescent="0.25">
      <c r="A1689" s="81" t="s">
        <v>4585</v>
      </c>
      <c r="B1689" s="186" t="s">
        <v>4586</v>
      </c>
      <c r="C1689" s="99">
        <v>57816903</v>
      </c>
      <c r="D1689" s="99" t="s">
        <v>4587</v>
      </c>
    </row>
    <row r="1690" spans="1:4" ht="30" x14ac:dyDescent="0.25">
      <c r="A1690" s="18" t="s">
        <v>4588</v>
      </c>
      <c r="B1690" s="37" t="s">
        <v>2115</v>
      </c>
      <c r="C1690" s="20">
        <v>42108420</v>
      </c>
      <c r="D1690" s="116" t="s">
        <v>4589</v>
      </c>
    </row>
    <row r="1691" spans="1:4" ht="30" x14ac:dyDescent="0.25">
      <c r="A1691" s="81" t="s">
        <v>4590</v>
      </c>
      <c r="B1691" s="186" t="s">
        <v>4591</v>
      </c>
      <c r="C1691" s="99">
        <v>59457385</v>
      </c>
      <c r="D1691" s="99" t="s">
        <v>4592</v>
      </c>
    </row>
    <row r="1692" spans="1:4" ht="30" x14ac:dyDescent="0.25">
      <c r="A1692" s="18" t="s">
        <v>4593</v>
      </c>
      <c r="B1692" s="37" t="s">
        <v>1391</v>
      </c>
      <c r="C1692" s="110">
        <v>45910490</v>
      </c>
      <c r="D1692" s="111" t="s">
        <v>4594</v>
      </c>
    </row>
    <row r="1693" spans="1:4" ht="30" x14ac:dyDescent="0.25">
      <c r="A1693" s="81" t="s">
        <v>4595</v>
      </c>
      <c r="B1693" s="186" t="s">
        <v>2386</v>
      </c>
      <c r="C1693" s="99">
        <v>45777338</v>
      </c>
      <c r="D1693" s="99" t="s">
        <v>4596</v>
      </c>
    </row>
    <row r="1694" spans="1:4" ht="30" x14ac:dyDescent="0.25">
      <c r="A1694" s="18" t="s">
        <v>4597</v>
      </c>
      <c r="B1694" s="18" t="s">
        <v>3414</v>
      </c>
      <c r="C1694" s="110">
        <v>42600153</v>
      </c>
      <c r="D1694" s="116" t="s">
        <v>4598</v>
      </c>
    </row>
    <row r="1695" spans="1:4" ht="45" x14ac:dyDescent="0.25">
      <c r="A1695" s="18" t="s">
        <v>4599</v>
      </c>
      <c r="B1695" s="18" t="s">
        <v>1071</v>
      </c>
      <c r="C1695" s="110">
        <v>47312276</v>
      </c>
      <c r="D1695" s="116" t="s">
        <v>4600</v>
      </c>
    </row>
    <row r="1696" spans="1:4" ht="45" x14ac:dyDescent="0.25">
      <c r="A1696" s="81" t="s">
        <v>4601</v>
      </c>
      <c r="B1696" s="186" t="s">
        <v>728</v>
      </c>
      <c r="C1696" s="99">
        <v>40423017</v>
      </c>
      <c r="D1696" s="99" t="s">
        <v>4602</v>
      </c>
    </row>
    <row r="1697" spans="1:4" ht="45" x14ac:dyDescent="0.25">
      <c r="A1697" s="81" t="s">
        <v>4603</v>
      </c>
      <c r="B1697" s="186" t="s">
        <v>4604</v>
      </c>
      <c r="C1697" s="99" t="s">
        <v>4605</v>
      </c>
      <c r="D1697" s="99" t="s">
        <v>4606</v>
      </c>
    </row>
    <row r="1698" spans="1:4" ht="45" x14ac:dyDescent="0.25">
      <c r="A1698" s="81" t="s">
        <v>4607</v>
      </c>
      <c r="B1698" s="186" t="s">
        <v>333</v>
      </c>
      <c r="C1698" s="99">
        <v>34012746</v>
      </c>
      <c r="D1698" s="99" t="s">
        <v>4608</v>
      </c>
    </row>
    <row r="1699" spans="1:4" ht="45" x14ac:dyDescent="0.25">
      <c r="A1699" s="23" t="s">
        <v>4609</v>
      </c>
      <c r="B1699" s="83" t="s">
        <v>2414</v>
      </c>
      <c r="C1699" s="118">
        <v>49611061</v>
      </c>
      <c r="D1699" s="112" t="s">
        <v>4610</v>
      </c>
    </row>
    <row r="1700" spans="1:4" ht="30" x14ac:dyDescent="0.25">
      <c r="A1700" s="27" t="s">
        <v>4611</v>
      </c>
      <c r="B1700" s="107" t="s">
        <v>1781</v>
      </c>
      <c r="C1700" s="43">
        <v>55150507</v>
      </c>
      <c r="D1700" s="119" t="s">
        <v>4612</v>
      </c>
    </row>
    <row r="1701" spans="1:4" ht="45" x14ac:dyDescent="0.25">
      <c r="A1701" s="81" t="s">
        <v>4613</v>
      </c>
      <c r="B1701" s="186" t="s">
        <v>1628</v>
      </c>
      <c r="C1701" s="99">
        <v>42119655</v>
      </c>
      <c r="D1701" s="99" t="s">
        <v>4614</v>
      </c>
    </row>
    <row r="1702" spans="1:4" ht="30" x14ac:dyDescent="0.25">
      <c r="A1702" s="81" t="s">
        <v>4615</v>
      </c>
      <c r="B1702" s="186" t="s">
        <v>4616</v>
      </c>
      <c r="C1702" s="99">
        <v>54735010</v>
      </c>
      <c r="D1702" s="99" t="s">
        <v>4617</v>
      </c>
    </row>
    <row r="1703" spans="1:4" ht="30" x14ac:dyDescent="0.25">
      <c r="A1703" s="81" t="s">
        <v>4618</v>
      </c>
      <c r="B1703" s="186" t="s">
        <v>4619</v>
      </c>
      <c r="C1703" s="99">
        <v>33371932</v>
      </c>
      <c r="D1703" s="99" t="s">
        <v>4620</v>
      </c>
    </row>
    <row r="1704" spans="1:4" ht="30" x14ac:dyDescent="0.25">
      <c r="A1704" s="23" t="s">
        <v>4621</v>
      </c>
      <c r="B1704" s="83" t="s">
        <v>4622</v>
      </c>
      <c r="C1704" s="24">
        <v>31203101</v>
      </c>
      <c r="D1704" s="40" t="s">
        <v>4623</v>
      </c>
    </row>
    <row r="1705" spans="1:4" ht="30" x14ac:dyDescent="0.25">
      <c r="A1705" s="9" t="s">
        <v>4624</v>
      </c>
      <c r="B1705" s="10" t="s">
        <v>4625</v>
      </c>
      <c r="C1705" s="15" t="s">
        <v>4626</v>
      </c>
      <c r="D1705" s="26" t="s">
        <v>4627</v>
      </c>
    </row>
    <row r="1706" spans="1:4" ht="30" x14ac:dyDescent="0.25">
      <c r="A1706" s="27" t="s">
        <v>4628</v>
      </c>
      <c r="B1706" s="107" t="s">
        <v>2096</v>
      </c>
      <c r="C1706" s="43">
        <v>45139078</v>
      </c>
      <c r="D1706" s="94" t="s">
        <v>4629</v>
      </c>
    </row>
    <row r="1707" spans="1:4" ht="30" x14ac:dyDescent="0.25">
      <c r="A1707" s="81" t="s">
        <v>4631</v>
      </c>
      <c r="B1707" s="186" t="s">
        <v>4632</v>
      </c>
      <c r="C1707" s="99">
        <v>49701526</v>
      </c>
      <c r="D1707" s="99" t="s">
        <v>4633</v>
      </c>
    </row>
    <row r="1708" spans="1:4" x14ac:dyDescent="0.25">
      <c r="A1708" s="18" t="s">
        <v>4634</v>
      </c>
      <c r="B1708" s="18" t="s">
        <v>2381</v>
      </c>
      <c r="C1708" s="22">
        <v>54838649</v>
      </c>
      <c r="D1708" s="117" t="s">
        <v>4635</v>
      </c>
    </row>
    <row r="1709" spans="1:4" ht="45" x14ac:dyDescent="0.25">
      <c r="A1709" s="81" t="s">
        <v>4636</v>
      </c>
      <c r="B1709" s="186" t="s">
        <v>2015</v>
      </c>
      <c r="C1709" s="99">
        <v>43157038</v>
      </c>
      <c r="D1709" s="99" t="s">
        <v>4637</v>
      </c>
    </row>
    <row r="1710" spans="1:4" ht="30" x14ac:dyDescent="0.25">
      <c r="A1710" s="81" t="s">
        <v>4638</v>
      </c>
      <c r="B1710" s="186" t="s">
        <v>4639</v>
      </c>
      <c r="C1710" s="99">
        <v>30001885</v>
      </c>
      <c r="D1710" s="99" t="s">
        <v>4640</v>
      </c>
    </row>
    <row r="1711" spans="1:4" ht="30" x14ac:dyDescent="0.25">
      <c r="A1711" s="81" t="s">
        <v>4641</v>
      </c>
      <c r="B1711" s="186" t="s">
        <v>783</v>
      </c>
      <c r="C1711" s="99">
        <v>55966194</v>
      </c>
      <c r="D1711" s="99" t="s">
        <v>4642</v>
      </c>
    </row>
    <row r="1712" spans="1:4" ht="30" x14ac:dyDescent="0.25">
      <c r="A1712" s="81" t="s">
        <v>4643</v>
      </c>
      <c r="B1712" s="186" t="s">
        <v>2187</v>
      </c>
      <c r="C1712" s="99">
        <v>54252763</v>
      </c>
      <c r="D1712" s="99" t="s">
        <v>4644</v>
      </c>
    </row>
    <row r="1713" spans="1:4" ht="30" x14ac:dyDescent="0.25">
      <c r="A1713" s="23" t="s">
        <v>4645</v>
      </c>
      <c r="B1713" s="83" t="s">
        <v>1747</v>
      </c>
      <c r="C1713" s="25">
        <v>49737577</v>
      </c>
      <c r="D1713" s="84" t="s">
        <v>4646</v>
      </c>
    </row>
    <row r="1714" spans="1:4" ht="30" x14ac:dyDescent="0.25">
      <c r="A1714" s="27" t="s">
        <v>4647</v>
      </c>
      <c r="B1714" s="107" t="s">
        <v>505</v>
      </c>
      <c r="C1714" s="103">
        <v>58504816</v>
      </c>
      <c r="D1714" s="119" t="s">
        <v>4648</v>
      </c>
    </row>
    <row r="1715" spans="1:4" ht="30" x14ac:dyDescent="0.25">
      <c r="A1715" s="81" t="s">
        <v>4649</v>
      </c>
      <c r="B1715" s="186" t="s">
        <v>4650</v>
      </c>
      <c r="C1715" s="99">
        <v>31415044</v>
      </c>
      <c r="D1715" s="99" t="s">
        <v>4651</v>
      </c>
    </row>
    <row r="1716" spans="1:4" ht="30" x14ac:dyDescent="0.25">
      <c r="A1716" s="18" t="s">
        <v>4652</v>
      </c>
      <c r="B1716" s="37" t="s">
        <v>1217</v>
      </c>
      <c r="C1716" s="110">
        <v>40537984</v>
      </c>
      <c r="D1716" s="111" t="s">
        <v>4653</v>
      </c>
    </row>
    <row r="1717" spans="1:4" ht="30" x14ac:dyDescent="0.25">
      <c r="A1717" s="81" t="s">
        <v>4654</v>
      </c>
      <c r="B1717" s="186" t="s">
        <v>4655</v>
      </c>
      <c r="C1717" s="99">
        <v>40537984</v>
      </c>
      <c r="D1717" s="99" t="s">
        <v>4656</v>
      </c>
    </row>
    <row r="1718" spans="1:4" ht="30" x14ac:dyDescent="0.25">
      <c r="A1718" s="129" t="s">
        <v>4657</v>
      </c>
      <c r="B1718" s="37" t="s">
        <v>890</v>
      </c>
      <c r="C1718" s="110">
        <v>58195507</v>
      </c>
      <c r="D1718" s="111" t="s">
        <v>4658</v>
      </c>
    </row>
    <row r="1719" spans="1:4" ht="30" x14ac:dyDescent="0.25">
      <c r="A1719" s="81" t="s">
        <v>4659</v>
      </c>
      <c r="B1719" s="186" t="s">
        <v>4660</v>
      </c>
      <c r="C1719" s="99">
        <v>49722326</v>
      </c>
      <c r="D1719" s="99" t="s">
        <v>4661</v>
      </c>
    </row>
    <row r="1720" spans="1:4" ht="30" x14ac:dyDescent="0.25">
      <c r="A1720" s="81" t="s">
        <v>4662</v>
      </c>
      <c r="B1720" s="186" t="s">
        <v>321</v>
      </c>
      <c r="C1720" s="99">
        <v>50033539</v>
      </c>
      <c r="D1720" s="99" t="s">
        <v>4663</v>
      </c>
    </row>
    <row r="1721" spans="1:4" ht="30" x14ac:dyDescent="0.25">
      <c r="A1721" s="18" t="s">
        <v>4664</v>
      </c>
      <c r="B1721" s="37" t="s">
        <v>959</v>
      </c>
      <c r="C1721" s="110">
        <v>51852507</v>
      </c>
      <c r="D1721" s="123" t="s">
        <v>4665</v>
      </c>
    </row>
    <row r="1722" spans="1:4" ht="30" x14ac:dyDescent="0.25">
      <c r="A1722" s="81" t="s">
        <v>4666</v>
      </c>
      <c r="B1722" s="186" t="s">
        <v>1622</v>
      </c>
      <c r="C1722" s="99">
        <v>41674094</v>
      </c>
      <c r="D1722" s="99" t="s">
        <v>4667</v>
      </c>
    </row>
    <row r="1723" spans="1:4" ht="30" x14ac:dyDescent="0.25">
      <c r="A1723" s="81" t="s">
        <v>4668</v>
      </c>
      <c r="B1723" s="186" t="s">
        <v>4669</v>
      </c>
      <c r="C1723" s="99">
        <v>45547322</v>
      </c>
      <c r="D1723" s="99" t="s">
        <v>4670</v>
      </c>
    </row>
    <row r="1724" spans="1:4" ht="45" x14ac:dyDescent="0.25">
      <c r="A1724" s="81" t="s">
        <v>4671</v>
      </c>
      <c r="B1724" s="186" t="s">
        <v>4672</v>
      </c>
      <c r="C1724" s="99">
        <v>58252141</v>
      </c>
      <c r="D1724" s="99" t="s">
        <v>4673</v>
      </c>
    </row>
    <row r="1725" spans="1:4" ht="30" x14ac:dyDescent="0.25">
      <c r="A1725" s="81" t="s">
        <v>4674</v>
      </c>
      <c r="B1725" s="186" t="s">
        <v>321</v>
      </c>
      <c r="C1725" s="99">
        <v>59207866</v>
      </c>
      <c r="D1725" s="99" t="s">
        <v>4675</v>
      </c>
    </row>
    <row r="1726" spans="1:4" ht="60" x14ac:dyDescent="0.25">
      <c r="A1726" s="18" t="s">
        <v>4676</v>
      </c>
      <c r="B1726" s="18" t="s">
        <v>1642</v>
      </c>
      <c r="C1726" s="110">
        <v>37612783</v>
      </c>
      <c r="D1726" s="116" t="s">
        <v>4677</v>
      </c>
    </row>
    <row r="1727" spans="1:4" ht="45" x14ac:dyDescent="0.25">
      <c r="A1727" s="81" t="s">
        <v>4678</v>
      </c>
      <c r="B1727" s="186" t="s">
        <v>333</v>
      </c>
      <c r="C1727" s="99">
        <v>51517310</v>
      </c>
      <c r="D1727" s="99" t="s">
        <v>4679</v>
      </c>
    </row>
    <row r="1728" spans="1:4" ht="60" x14ac:dyDescent="0.25">
      <c r="A1728" s="81" t="s">
        <v>4680</v>
      </c>
      <c r="B1728" s="186" t="s">
        <v>2180</v>
      </c>
      <c r="C1728" s="99">
        <v>51193808</v>
      </c>
      <c r="D1728" s="99" t="s">
        <v>4681</v>
      </c>
    </row>
    <row r="1729" spans="1:4" ht="30" x14ac:dyDescent="0.25">
      <c r="A1729" s="23" t="s">
        <v>4682</v>
      </c>
      <c r="B1729" s="83" t="s">
        <v>4683</v>
      </c>
      <c r="C1729" s="25">
        <v>56998668</v>
      </c>
      <c r="D1729" s="156" t="s">
        <v>4684</v>
      </c>
    </row>
    <row r="1730" spans="1:4" ht="45" x14ac:dyDescent="0.25">
      <c r="A1730" s="27" t="s">
        <v>4685</v>
      </c>
      <c r="B1730" s="27" t="s">
        <v>1269</v>
      </c>
      <c r="C1730" s="103">
        <v>56905293</v>
      </c>
      <c r="D1730" s="94" t="s">
        <v>4686</v>
      </c>
    </row>
    <row r="1731" spans="1:4" ht="30" x14ac:dyDescent="0.25">
      <c r="A1731" s="81" t="s">
        <v>4687</v>
      </c>
      <c r="B1731" s="186" t="s">
        <v>849</v>
      </c>
      <c r="C1731" s="99">
        <v>57046657</v>
      </c>
      <c r="D1731" s="99" t="s">
        <v>4688</v>
      </c>
    </row>
    <row r="1732" spans="1:4" x14ac:dyDescent="0.25">
      <c r="A1732" s="18" t="s">
        <v>4689</v>
      </c>
      <c r="B1732" s="37" t="s">
        <v>4690</v>
      </c>
      <c r="C1732" s="20">
        <v>49427649</v>
      </c>
      <c r="D1732" s="116" t="s">
        <v>4691</v>
      </c>
    </row>
    <row r="1733" spans="1:4" x14ac:dyDescent="0.25">
      <c r="A1733" s="81" t="s">
        <v>4692</v>
      </c>
      <c r="B1733" s="186" t="s">
        <v>2368</v>
      </c>
      <c r="C1733" s="99">
        <v>50054492</v>
      </c>
      <c r="D1733" s="99"/>
    </row>
    <row r="1734" spans="1:4" ht="30" x14ac:dyDescent="0.25">
      <c r="A1734" s="18" t="s">
        <v>4693</v>
      </c>
      <c r="B1734" s="37" t="s">
        <v>4694</v>
      </c>
      <c r="C1734" s="20">
        <v>53768239</v>
      </c>
      <c r="D1734" s="122" t="s">
        <v>4695</v>
      </c>
    </row>
    <row r="1735" spans="1:4" ht="30" x14ac:dyDescent="0.25">
      <c r="A1735" s="81" t="s">
        <v>4696</v>
      </c>
      <c r="B1735" s="186" t="s">
        <v>811</v>
      </c>
      <c r="C1735" s="99">
        <v>37677890</v>
      </c>
      <c r="D1735" s="99" t="s">
        <v>4697</v>
      </c>
    </row>
    <row r="1736" spans="1:4" ht="45" x14ac:dyDescent="0.25">
      <c r="A1736" s="81" t="s">
        <v>4698</v>
      </c>
      <c r="B1736" s="186" t="s">
        <v>1959</v>
      </c>
      <c r="C1736" s="99">
        <v>42074320</v>
      </c>
      <c r="D1736" s="99" t="s">
        <v>4699</v>
      </c>
    </row>
    <row r="1737" spans="1:4" ht="30" x14ac:dyDescent="0.25">
      <c r="A1737" s="81" t="s">
        <v>4700</v>
      </c>
      <c r="B1737" s="186" t="s">
        <v>4701</v>
      </c>
      <c r="C1737" s="99">
        <v>32016953</v>
      </c>
      <c r="D1737" s="99" t="s">
        <v>4702</v>
      </c>
    </row>
    <row r="1738" spans="1:4" ht="30" x14ac:dyDescent="0.25">
      <c r="A1738" s="18" t="s">
        <v>4703</v>
      </c>
      <c r="B1738" s="37" t="s">
        <v>4104</v>
      </c>
      <c r="C1738" s="20" t="s">
        <v>4704</v>
      </c>
      <c r="D1738" s="37" t="s">
        <v>4705</v>
      </c>
    </row>
    <row r="1739" spans="1:4" ht="45" x14ac:dyDescent="0.25">
      <c r="A1739" s="81" t="s">
        <v>4706</v>
      </c>
      <c r="B1739" s="186" t="s">
        <v>4707</v>
      </c>
      <c r="C1739" s="99">
        <v>37590009</v>
      </c>
      <c r="D1739" s="99" t="s">
        <v>4708</v>
      </c>
    </row>
    <row r="1740" spans="1:4" x14ac:dyDescent="0.25">
      <c r="A1740" s="23" t="s">
        <v>4709</v>
      </c>
      <c r="B1740" s="23" t="s">
        <v>4254</v>
      </c>
      <c r="C1740" s="34">
        <v>45106409</v>
      </c>
      <c r="D1740" s="35" t="s">
        <v>4710</v>
      </c>
    </row>
    <row r="1741" spans="1:4" ht="30" x14ac:dyDescent="0.25">
      <c r="A1741" s="9" t="s">
        <v>4711</v>
      </c>
      <c r="B1741" s="10" t="s">
        <v>4712</v>
      </c>
      <c r="C1741" s="15" t="s">
        <v>4713</v>
      </c>
      <c r="D1741" s="26" t="s">
        <v>4714</v>
      </c>
    </row>
    <row r="1742" spans="1:4" ht="30" x14ac:dyDescent="0.25">
      <c r="A1742" s="27" t="s">
        <v>4715</v>
      </c>
      <c r="B1742" s="107" t="s">
        <v>3467</v>
      </c>
      <c r="C1742" s="103" t="s">
        <v>4716</v>
      </c>
      <c r="D1742" s="119" t="s">
        <v>4717</v>
      </c>
    </row>
    <row r="1743" spans="1:4" ht="30" x14ac:dyDescent="0.25">
      <c r="A1743" s="81" t="s">
        <v>4718</v>
      </c>
      <c r="B1743" s="186" t="s">
        <v>2131</v>
      </c>
      <c r="C1743" s="99">
        <v>47261768</v>
      </c>
      <c r="D1743" s="99" t="s">
        <v>4719</v>
      </c>
    </row>
    <row r="1744" spans="1:4" ht="30" x14ac:dyDescent="0.25">
      <c r="A1744" s="81" t="s">
        <v>4720</v>
      </c>
      <c r="B1744" s="186" t="s">
        <v>915</v>
      </c>
      <c r="C1744" s="99">
        <v>57797750</v>
      </c>
      <c r="D1744" s="99" t="s">
        <v>4721</v>
      </c>
    </row>
    <row r="1745" spans="1:4" ht="30" x14ac:dyDescent="0.25">
      <c r="A1745" s="81" t="s">
        <v>4722</v>
      </c>
      <c r="B1745" s="186" t="s">
        <v>4160</v>
      </c>
      <c r="C1745" s="99" t="s">
        <v>4723</v>
      </c>
      <c r="D1745" s="99" t="s">
        <v>4724</v>
      </c>
    </row>
    <row r="1746" spans="1:4" ht="45" x14ac:dyDescent="0.25">
      <c r="A1746" s="81" t="s">
        <v>4725</v>
      </c>
      <c r="B1746" s="186" t="s">
        <v>1993</v>
      </c>
      <c r="C1746" s="99">
        <v>43268087</v>
      </c>
      <c r="D1746" s="99" t="s">
        <v>4726</v>
      </c>
    </row>
    <row r="1747" spans="1:4" ht="30" x14ac:dyDescent="0.25">
      <c r="A1747" s="23" t="s">
        <v>4727</v>
      </c>
      <c r="B1747" s="83" t="s">
        <v>181</v>
      </c>
      <c r="C1747" s="24">
        <v>56974729</v>
      </c>
      <c r="D1747" s="151" t="s">
        <v>4728</v>
      </c>
    </row>
    <row r="1748" spans="1:4" ht="30" x14ac:dyDescent="0.25">
      <c r="A1748" s="27" t="s">
        <v>4729</v>
      </c>
      <c r="B1748" s="107" t="s">
        <v>1587</v>
      </c>
      <c r="C1748" s="28" t="s">
        <v>4730</v>
      </c>
      <c r="D1748" s="108" t="s">
        <v>4731</v>
      </c>
    </row>
    <row r="1749" spans="1:4" x14ac:dyDescent="0.25">
      <c r="A1749" s="81" t="s">
        <v>4732</v>
      </c>
      <c r="B1749" s="186" t="s">
        <v>971</v>
      </c>
      <c r="C1749" s="99">
        <v>46175177</v>
      </c>
      <c r="D1749" s="99" t="s">
        <v>4733</v>
      </c>
    </row>
    <row r="1750" spans="1:4" ht="30" x14ac:dyDescent="0.25">
      <c r="A1750" s="18" t="s">
        <v>4734</v>
      </c>
      <c r="B1750" s="37" t="s">
        <v>355</v>
      </c>
      <c r="C1750" s="110">
        <v>41116944</v>
      </c>
      <c r="D1750" s="111" t="s">
        <v>4735</v>
      </c>
    </row>
    <row r="1751" spans="1:4" ht="30" x14ac:dyDescent="0.25">
      <c r="A1751" s="81" t="s">
        <v>4737</v>
      </c>
      <c r="B1751" s="186" t="s">
        <v>1008</v>
      </c>
      <c r="C1751" s="99">
        <v>55886275</v>
      </c>
      <c r="D1751" s="99" t="s">
        <v>4736</v>
      </c>
    </row>
    <row r="1752" spans="1:4" ht="30" x14ac:dyDescent="0.25">
      <c r="A1752" s="23" t="s">
        <v>4738</v>
      </c>
      <c r="B1752" s="83" t="s">
        <v>4739</v>
      </c>
      <c r="C1752" s="25">
        <v>41921988</v>
      </c>
      <c r="D1752" s="84" t="s">
        <v>4740</v>
      </c>
    </row>
    <row r="1753" spans="1:4" ht="30" x14ac:dyDescent="0.25">
      <c r="A1753" s="81" t="s">
        <v>4741</v>
      </c>
      <c r="B1753" s="186" t="s">
        <v>234</v>
      </c>
      <c r="C1753" s="99">
        <v>79497535</v>
      </c>
      <c r="D1753" s="99" t="s">
        <v>4742</v>
      </c>
    </row>
    <row r="1754" spans="1:4" ht="30" x14ac:dyDescent="0.25">
      <c r="A1754" s="18" t="s">
        <v>4743</v>
      </c>
      <c r="B1754" s="37" t="s">
        <v>4744</v>
      </c>
      <c r="C1754" s="20">
        <v>55938010</v>
      </c>
      <c r="D1754" s="122" t="s">
        <v>4745</v>
      </c>
    </row>
    <row r="1755" spans="1:4" ht="45" x14ac:dyDescent="0.25">
      <c r="A1755" s="81" t="s">
        <v>4746</v>
      </c>
      <c r="B1755" s="186" t="s">
        <v>4747</v>
      </c>
      <c r="C1755" s="99">
        <v>37125189</v>
      </c>
      <c r="D1755" s="99" t="s">
        <v>4748</v>
      </c>
    </row>
    <row r="1756" spans="1:4" x14ac:dyDescent="0.25">
      <c r="A1756" s="18" t="s">
        <v>4749</v>
      </c>
      <c r="B1756" s="37" t="s">
        <v>2080</v>
      </c>
      <c r="C1756" s="20" t="s">
        <v>4750</v>
      </c>
      <c r="D1756" s="116" t="s">
        <v>4751</v>
      </c>
    </row>
    <row r="1757" spans="1:4" ht="30" x14ac:dyDescent="0.25">
      <c r="A1757" s="81" t="s">
        <v>4752</v>
      </c>
      <c r="B1757" s="186" t="s">
        <v>1496</v>
      </c>
      <c r="C1757" s="99">
        <v>55234049</v>
      </c>
      <c r="D1757" s="99" t="s">
        <v>4753</v>
      </c>
    </row>
    <row r="1758" spans="1:4" ht="30" x14ac:dyDescent="0.25">
      <c r="A1758" s="81" t="s">
        <v>4754</v>
      </c>
      <c r="B1758" s="186" t="s">
        <v>860</v>
      </c>
      <c r="C1758" s="99">
        <v>51990267</v>
      </c>
      <c r="D1758" s="99" t="s">
        <v>152</v>
      </c>
    </row>
    <row r="1759" spans="1:4" ht="30" x14ac:dyDescent="0.25">
      <c r="A1759" s="23" t="s">
        <v>4755</v>
      </c>
      <c r="B1759" s="83" t="s">
        <v>756</v>
      </c>
      <c r="C1759" s="25" t="s">
        <v>4756</v>
      </c>
      <c r="D1759" s="73" t="s">
        <v>4757</v>
      </c>
    </row>
    <row r="1760" spans="1:4" ht="30" x14ac:dyDescent="0.25">
      <c r="A1760" s="27" t="s">
        <v>4758</v>
      </c>
      <c r="B1760" s="107" t="s">
        <v>4759</v>
      </c>
      <c r="C1760" s="103">
        <v>33443581</v>
      </c>
      <c r="D1760" s="42" t="s">
        <v>4760</v>
      </c>
    </row>
    <row r="1761" spans="1:4" ht="30" x14ac:dyDescent="0.25">
      <c r="A1761" s="81" t="s">
        <v>4761</v>
      </c>
      <c r="B1761" s="186" t="s">
        <v>4762</v>
      </c>
      <c r="C1761" s="99">
        <v>56970439</v>
      </c>
      <c r="D1761" s="99" t="s">
        <v>4763</v>
      </c>
    </row>
    <row r="1762" spans="1:4" ht="30" x14ac:dyDescent="0.25">
      <c r="A1762" s="81" t="s">
        <v>4764</v>
      </c>
      <c r="B1762" s="186" t="s">
        <v>4765</v>
      </c>
      <c r="C1762" s="99">
        <v>50080095</v>
      </c>
      <c r="D1762" s="99" t="s">
        <v>4766</v>
      </c>
    </row>
    <row r="1763" spans="1:4" ht="30" x14ac:dyDescent="0.25">
      <c r="A1763" s="23" t="s">
        <v>4767</v>
      </c>
      <c r="B1763" s="83" t="s">
        <v>3095</v>
      </c>
      <c r="C1763" s="24">
        <v>57778902</v>
      </c>
      <c r="D1763" s="40" t="s">
        <v>4768</v>
      </c>
    </row>
    <row r="1764" spans="1:4" ht="30" x14ac:dyDescent="0.25">
      <c r="A1764" s="9" t="s">
        <v>4769</v>
      </c>
      <c r="B1764" s="10" t="s">
        <v>4770</v>
      </c>
      <c r="C1764" s="11">
        <v>57197462</v>
      </c>
      <c r="D1764" s="71" t="s">
        <v>4771</v>
      </c>
    </row>
    <row r="1765" spans="1:4" ht="30" x14ac:dyDescent="0.25">
      <c r="A1765" s="27" t="s">
        <v>4772</v>
      </c>
      <c r="B1765" s="107" t="s">
        <v>274</v>
      </c>
      <c r="C1765" s="43" t="s">
        <v>4773</v>
      </c>
      <c r="D1765" s="94" t="s">
        <v>4774</v>
      </c>
    </row>
    <row r="1766" spans="1:4" ht="30" x14ac:dyDescent="0.25">
      <c r="A1766" s="18" t="s">
        <v>4775</v>
      </c>
      <c r="B1766" s="37" t="s">
        <v>716</v>
      </c>
      <c r="C1766" s="20">
        <v>32553317</v>
      </c>
      <c r="D1766" s="111" t="s">
        <v>4776</v>
      </c>
    </row>
    <row r="1767" spans="1:4" ht="30" x14ac:dyDescent="0.25">
      <c r="A1767" s="81" t="s">
        <v>4777</v>
      </c>
      <c r="B1767" s="186" t="s">
        <v>4778</v>
      </c>
      <c r="C1767" s="99">
        <v>46111795</v>
      </c>
      <c r="D1767" s="99" t="s">
        <v>4779</v>
      </c>
    </row>
    <row r="1768" spans="1:4" ht="30" x14ac:dyDescent="0.25">
      <c r="A1768" s="18" t="s">
        <v>4780</v>
      </c>
      <c r="B1768" s="37" t="s">
        <v>3209</v>
      </c>
      <c r="C1768" s="20">
        <v>49814088</v>
      </c>
      <c r="D1768" s="115" t="s">
        <v>4781</v>
      </c>
    </row>
    <row r="1769" spans="1:4" ht="30" x14ac:dyDescent="0.25">
      <c r="A1769" s="18" t="s">
        <v>4782</v>
      </c>
      <c r="B1769" s="37" t="s">
        <v>4783</v>
      </c>
      <c r="C1769" s="20" t="s">
        <v>4784</v>
      </c>
      <c r="D1769" s="116" t="s">
        <v>4785</v>
      </c>
    </row>
    <row r="1770" spans="1:4" ht="45" x14ac:dyDescent="0.25">
      <c r="A1770" s="81" t="s">
        <v>4786</v>
      </c>
      <c r="B1770" s="186" t="s">
        <v>734</v>
      </c>
      <c r="C1770" s="99">
        <v>45339061</v>
      </c>
      <c r="D1770" s="99" t="s">
        <v>4787</v>
      </c>
    </row>
    <row r="1771" spans="1:4" ht="30" x14ac:dyDescent="0.25">
      <c r="A1771" s="81" t="s">
        <v>4788</v>
      </c>
      <c r="B1771" s="186" t="s">
        <v>1008</v>
      </c>
      <c r="C1771" s="99">
        <v>59998025</v>
      </c>
      <c r="D1771" s="99" t="s">
        <v>4789</v>
      </c>
    </row>
    <row r="1772" spans="1:4" x14ac:dyDescent="0.25">
      <c r="A1772" s="18" t="s">
        <v>4790</v>
      </c>
      <c r="B1772" s="18" t="s">
        <v>1966</v>
      </c>
      <c r="C1772" s="20">
        <v>45626516</v>
      </c>
      <c r="D1772" s="116" t="s">
        <v>4791</v>
      </c>
    </row>
    <row r="1773" spans="1:4" ht="30" x14ac:dyDescent="0.25">
      <c r="A1773" s="81" t="s">
        <v>4792</v>
      </c>
      <c r="B1773" s="186" t="s">
        <v>2772</v>
      </c>
      <c r="C1773" s="99">
        <v>53805502</v>
      </c>
      <c r="D1773" s="99" t="s">
        <v>4793</v>
      </c>
    </row>
    <row r="1774" spans="1:4" x14ac:dyDescent="0.25">
      <c r="A1774" s="18" t="s">
        <v>4794</v>
      </c>
      <c r="B1774" s="37" t="s">
        <v>4795</v>
      </c>
      <c r="C1774" s="20" t="s">
        <v>4796</v>
      </c>
      <c r="D1774" s="116" t="s">
        <v>4797</v>
      </c>
    </row>
    <row r="1775" spans="1:4" ht="30" x14ac:dyDescent="0.25">
      <c r="A1775" s="81" t="s">
        <v>4798</v>
      </c>
      <c r="B1775" s="186" t="s">
        <v>4799</v>
      </c>
      <c r="C1775" s="99">
        <v>33959443</v>
      </c>
      <c r="D1775" s="99" t="s">
        <v>4800</v>
      </c>
    </row>
    <row r="1776" spans="1:4" ht="30" x14ac:dyDescent="0.25">
      <c r="A1776" s="81" t="s">
        <v>4801</v>
      </c>
      <c r="B1776" s="186" t="s">
        <v>4802</v>
      </c>
      <c r="C1776" s="99">
        <v>59786030</v>
      </c>
      <c r="D1776" s="99" t="s">
        <v>4803</v>
      </c>
    </row>
    <row r="1777" spans="1:4" ht="30" x14ac:dyDescent="0.25">
      <c r="A1777" s="81" t="s">
        <v>4804</v>
      </c>
      <c r="B1777" s="186" t="s">
        <v>2544</v>
      </c>
      <c r="C1777" s="99">
        <v>33209573</v>
      </c>
      <c r="D1777" s="99" t="s">
        <v>4805</v>
      </c>
    </row>
    <row r="1778" spans="1:4" ht="30" x14ac:dyDescent="0.25">
      <c r="A1778" s="18" t="s">
        <v>4806</v>
      </c>
      <c r="B1778" s="37" t="s">
        <v>4807</v>
      </c>
      <c r="C1778" s="110">
        <v>59984666</v>
      </c>
      <c r="D1778" s="111" t="s">
        <v>4808</v>
      </c>
    </row>
    <row r="1779" spans="1:4" ht="45" x14ac:dyDescent="0.25">
      <c r="A1779" s="81" t="s">
        <v>4809</v>
      </c>
      <c r="B1779" s="186" t="s">
        <v>1300</v>
      </c>
      <c r="C1779" s="99">
        <v>50105075</v>
      </c>
      <c r="D1779" s="99" t="s">
        <v>4810</v>
      </c>
    </row>
    <row r="1780" spans="1:4" ht="30" x14ac:dyDescent="0.25">
      <c r="A1780" s="18" t="s">
        <v>4811</v>
      </c>
      <c r="B1780" s="37" t="s">
        <v>2675</v>
      </c>
      <c r="C1780" s="20">
        <v>42173858</v>
      </c>
      <c r="D1780" s="116" t="s">
        <v>4812</v>
      </c>
    </row>
    <row r="1781" spans="1:4" ht="45" x14ac:dyDescent="0.25">
      <c r="A1781" s="81" t="s">
        <v>4813</v>
      </c>
      <c r="B1781" s="186" t="s">
        <v>1332</v>
      </c>
      <c r="C1781" s="99">
        <v>47446715</v>
      </c>
      <c r="D1781" s="99" t="s">
        <v>4814</v>
      </c>
    </row>
    <row r="1782" spans="1:4" ht="30" x14ac:dyDescent="0.25">
      <c r="A1782" s="81" t="s">
        <v>4815</v>
      </c>
      <c r="B1782" s="186" t="s">
        <v>3117</v>
      </c>
      <c r="C1782" s="99">
        <v>48269041</v>
      </c>
      <c r="D1782" s="99" t="s">
        <v>4816</v>
      </c>
    </row>
    <row r="1783" spans="1:4" ht="30" x14ac:dyDescent="0.25">
      <c r="A1783" s="18" t="s">
        <v>4817</v>
      </c>
      <c r="B1783" s="37" t="s">
        <v>1472</v>
      </c>
      <c r="C1783" s="20">
        <v>59481236</v>
      </c>
      <c r="D1783" s="120" t="s">
        <v>4818</v>
      </c>
    </row>
    <row r="1784" spans="1:4" ht="30" x14ac:dyDescent="0.25">
      <c r="A1784" s="81" t="s">
        <v>4819</v>
      </c>
      <c r="B1784" s="186" t="s">
        <v>4820</v>
      </c>
      <c r="C1784" s="99">
        <v>45940988</v>
      </c>
      <c r="D1784" s="99" t="s">
        <v>4821</v>
      </c>
    </row>
    <row r="1785" spans="1:4" ht="30" x14ac:dyDescent="0.25">
      <c r="A1785" s="81" t="s">
        <v>4822</v>
      </c>
      <c r="B1785" s="186" t="s">
        <v>938</v>
      </c>
      <c r="C1785" s="99">
        <v>32155525</v>
      </c>
      <c r="D1785" s="99" t="s">
        <v>4823</v>
      </c>
    </row>
    <row r="1786" spans="1:4" ht="30" x14ac:dyDescent="0.25">
      <c r="A1786" s="81" t="s">
        <v>4824</v>
      </c>
      <c r="B1786" s="186" t="s">
        <v>843</v>
      </c>
      <c r="C1786" s="99">
        <v>32058423</v>
      </c>
      <c r="D1786" s="99" t="s">
        <v>4825</v>
      </c>
    </row>
    <row r="1787" spans="1:4" ht="30" x14ac:dyDescent="0.25">
      <c r="A1787" s="18" t="s">
        <v>4826</v>
      </c>
      <c r="B1787" s="37" t="s">
        <v>3765</v>
      </c>
      <c r="C1787" s="20">
        <v>30651298</v>
      </c>
      <c r="D1787" s="116" t="s">
        <v>3774</v>
      </c>
    </row>
    <row r="1788" spans="1:4" ht="30" x14ac:dyDescent="0.25">
      <c r="A1788" s="81" t="s">
        <v>4827</v>
      </c>
      <c r="B1788" s="186" t="s">
        <v>805</v>
      </c>
      <c r="C1788" s="99">
        <v>46395300</v>
      </c>
      <c r="D1788" s="99" t="s">
        <v>4828</v>
      </c>
    </row>
    <row r="1789" spans="1:4" ht="30" x14ac:dyDescent="0.25">
      <c r="A1789" s="81" t="s">
        <v>4829</v>
      </c>
      <c r="B1789" s="186" t="s">
        <v>2717</v>
      </c>
      <c r="C1789" s="99">
        <v>50083538</v>
      </c>
      <c r="D1789" s="99" t="s">
        <v>4830</v>
      </c>
    </row>
    <row r="1790" spans="1:4" ht="30" x14ac:dyDescent="0.25">
      <c r="A1790" s="23" t="s">
        <v>4831</v>
      </c>
      <c r="B1790" s="83" t="s">
        <v>4832</v>
      </c>
      <c r="C1790" s="24">
        <v>50432208</v>
      </c>
      <c r="D1790" s="40" t="s">
        <v>4833</v>
      </c>
    </row>
    <row r="1791" spans="1:4" ht="30" x14ac:dyDescent="0.25">
      <c r="A1791" s="9" t="s">
        <v>4834</v>
      </c>
      <c r="B1791" s="10" t="s">
        <v>4835</v>
      </c>
      <c r="C1791" s="11" t="s">
        <v>4836</v>
      </c>
      <c r="D1791" s="16" t="s">
        <v>4837</v>
      </c>
    </row>
    <row r="1792" spans="1:4" ht="30" x14ac:dyDescent="0.25">
      <c r="A1792" s="27" t="s">
        <v>4838</v>
      </c>
      <c r="B1792" s="107" t="s">
        <v>3467</v>
      </c>
      <c r="C1792" s="103" t="s">
        <v>4839</v>
      </c>
      <c r="D1792" s="30" t="s">
        <v>4840</v>
      </c>
    </row>
    <row r="1793" spans="1:4" ht="30" x14ac:dyDescent="0.25">
      <c r="A1793" s="18" t="s">
        <v>4841</v>
      </c>
      <c r="B1793" s="37" t="s">
        <v>3949</v>
      </c>
      <c r="C1793" s="110">
        <v>50068994</v>
      </c>
      <c r="D1793" s="123" t="s">
        <v>4842</v>
      </c>
    </row>
    <row r="1794" spans="1:4" ht="45" x14ac:dyDescent="0.25">
      <c r="A1794" s="81" t="s">
        <v>4843</v>
      </c>
      <c r="B1794" s="186" t="s">
        <v>1077</v>
      </c>
      <c r="C1794" s="99">
        <v>56890522</v>
      </c>
      <c r="D1794" s="99" t="s">
        <v>4844</v>
      </c>
    </row>
    <row r="1795" spans="1:4" ht="30" x14ac:dyDescent="0.25">
      <c r="A1795" s="18" t="s">
        <v>4845</v>
      </c>
      <c r="B1795" s="37" t="s">
        <v>1207</v>
      </c>
      <c r="C1795" s="110">
        <v>37430280</v>
      </c>
      <c r="D1795" s="111" t="s">
        <v>4846</v>
      </c>
    </row>
    <row r="1796" spans="1:4" ht="30" x14ac:dyDescent="0.25">
      <c r="A1796" s="81" t="s">
        <v>4847</v>
      </c>
      <c r="B1796" s="186" t="s">
        <v>786</v>
      </c>
      <c r="C1796" s="99">
        <v>47356576</v>
      </c>
      <c r="D1796" s="99" t="s">
        <v>4848</v>
      </c>
    </row>
    <row r="1797" spans="1:4" ht="30" x14ac:dyDescent="0.25">
      <c r="A1797" s="18" t="s">
        <v>4849</v>
      </c>
      <c r="B1797" s="37" t="s">
        <v>4850</v>
      </c>
      <c r="C1797" s="20">
        <v>41489268</v>
      </c>
      <c r="D1797" s="19" t="s">
        <v>4851</v>
      </c>
    </row>
    <row r="1798" spans="1:4" ht="30" x14ac:dyDescent="0.25">
      <c r="A1798" s="81" t="s">
        <v>4852</v>
      </c>
      <c r="B1798" s="186" t="s">
        <v>338</v>
      </c>
      <c r="C1798" s="99">
        <v>53233488</v>
      </c>
      <c r="D1798" s="99" t="s">
        <v>4853</v>
      </c>
    </row>
    <row r="1799" spans="1:4" ht="30" x14ac:dyDescent="0.25">
      <c r="A1799" s="81" t="s">
        <v>4854</v>
      </c>
      <c r="B1799" s="186" t="s">
        <v>846</v>
      </c>
      <c r="C1799" s="99">
        <v>30172559</v>
      </c>
      <c r="D1799" s="99" t="s">
        <v>4855</v>
      </c>
    </row>
    <row r="1800" spans="1:4" ht="30" x14ac:dyDescent="0.25">
      <c r="A1800" s="23" t="s">
        <v>4856</v>
      </c>
      <c r="B1800" s="23" t="s">
        <v>624</v>
      </c>
      <c r="C1800" s="25">
        <v>33338241</v>
      </c>
      <c r="D1800" s="40" t="s">
        <v>4857</v>
      </c>
    </row>
    <row r="1801" spans="1:4" ht="30" x14ac:dyDescent="0.25">
      <c r="A1801" s="81" t="s">
        <v>4858</v>
      </c>
      <c r="B1801" s="186" t="s">
        <v>1276</v>
      </c>
      <c r="C1801" s="99" t="s">
        <v>4859</v>
      </c>
      <c r="D1801" s="99" t="s">
        <v>4860</v>
      </c>
    </row>
    <row r="1802" spans="1:4" ht="60" x14ac:dyDescent="0.25">
      <c r="A1802" s="81" t="s">
        <v>4861</v>
      </c>
      <c r="B1802" s="186" t="s">
        <v>1774</v>
      </c>
      <c r="C1802" s="99">
        <v>54269997</v>
      </c>
      <c r="D1802" s="99" t="s">
        <v>4862</v>
      </c>
    </row>
    <row r="1803" spans="1:4" ht="30" x14ac:dyDescent="0.25">
      <c r="A1803" s="81" t="s">
        <v>4863</v>
      </c>
      <c r="B1803" s="186" t="s">
        <v>1029</v>
      </c>
      <c r="C1803" s="99">
        <v>58007717</v>
      </c>
      <c r="D1803" s="99" t="s">
        <v>4864</v>
      </c>
    </row>
    <row r="1804" spans="1:4" x14ac:dyDescent="0.25">
      <c r="A1804" s="18" t="s">
        <v>4865</v>
      </c>
      <c r="B1804" s="38" t="s">
        <v>2240</v>
      </c>
      <c r="C1804" s="157">
        <v>42427540</v>
      </c>
      <c r="D1804" s="38" t="s">
        <v>4866</v>
      </c>
    </row>
    <row r="1805" spans="1:4" ht="30" x14ac:dyDescent="0.25">
      <c r="A1805" s="81" t="s">
        <v>4867</v>
      </c>
      <c r="B1805" s="186" t="s">
        <v>4868</v>
      </c>
      <c r="C1805" s="99">
        <v>59259897</v>
      </c>
      <c r="D1805" s="99" t="s">
        <v>4869</v>
      </c>
    </row>
    <row r="1806" spans="1:4" ht="30" x14ac:dyDescent="0.25">
      <c r="A1806" s="18" t="s">
        <v>4870</v>
      </c>
      <c r="B1806" s="37" t="s">
        <v>756</v>
      </c>
      <c r="C1806" s="110">
        <v>30269687</v>
      </c>
      <c r="D1806" s="138" t="s">
        <v>4871</v>
      </c>
    </row>
    <row r="1807" spans="1:4" ht="30" x14ac:dyDescent="0.25">
      <c r="A1807" s="23" t="s">
        <v>4872</v>
      </c>
      <c r="B1807" s="23" t="s">
        <v>1850</v>
      </c>
      <c r="C1807" s="158">
        <v>49793375</v>
      </c>
      <c r="D1807" s="35" t="s">
        <v>4873</v>
      </c>
    </row>
    <row r="1808" spans="1:4" ht="30" x14ac:dyDescent="0.25">
      <c r="A1808" s="27" t="s">
        <v>4874</v>
      </c>
      <c r="B1808" s="107" t="s">
        <v>4875</v>
      </c>
      <c r="C1808" s="43">
        <v>55380852</v>
      </c>
      <c r="D1808" s="113" t="s">
        <v>4876</v>
      </c>
    </row>
    <row r="1809" spans="1:4" ht="30" x14ac:dyDescent="0.25">
      <c r="A1809" s="18" t="s">
        <v>4877</v>
      </c>
      <c r="B1809" s="37" t="s">
        <v>4878</v>
      </c>
      <c r="C1809" s="20">
        <v>40479917</v>
      </c>
      <c r="D1809" s="120" t="s">
        <v>4879</v>
      </c>
    </row>
    <row r="1810" spans="1:4" ht="45" x14ac:dyDescent="0.25">
      <c r="A1810" s="81" t="s">
        <v>4880</v>
      </c>
      <c r="B1810" s="186" t="s">
        <v>333</v>
      </c>
      <c r="C1810" s="99">
        <v>30101382</v>
      </c>
      <c r="D1810" s="99" t="s">
        <v>4881</v>
      </c>
    </row>
    <row r="1811" spans="1:4" ht="30" x14ac:dyDescent="0.25">
      <c r="A1811" s="81" t="s">
        <v>4882</v>
      </c>
      <c r="B1811" s="186" t="s">
        <v>4883</v>
      </c>
      <c r="C1811" s="99">
        <v>52064709</v>
      </c>
      <c r="D1811" s="99" t="s">
        <v>4884</v>
      </c>
    </row>
    <row r="1812" spans="1:4" ht="45" x14ac:dyDescent="0.25">
      <c r="A1812" s="81" t="s">
        <v>4885</v>
      </c>
      <c r="B1812" s="186" t="s">
        <v>4004</v>
      </c>
      <c r="C1812" s="99">
        <v>57444296</v>
      </c>
      <c r="D1812" s="99" t="s">
        <v>4886</v>
      </c>
    </row>
    <row r="1813" spans="1:4" ht="30" x14ac:dyDescent="0.25">
      <c r="A1813" s="18" t="s">
        <v>4887</v>
      </c>
      <c r="B1813" s="37" t="s">
        <v>4225</v>
      </c>
      <c r="C1813" s="20">
        <v>31032487</v>
      </c>
      <c r="D1813" s="123" t="s">
        <v>4888</v>
      </c>
    </row>
    <row r="1814" spans="1:4" ht="30" x14ac:dyDescent="0.25">
      <c r="A1814" s="23" t="s">
        <v>4889</v>
      </c>
      <c r="B1814" s="83" t="s">
        <v>3664</v>
      </c>
      <c r="C1814" s="24">
        <v>47815557</v>
      </c>
      <c r="D1814" s="114" t="s">
        <v>4890</v>
      </c>
    </row>
    <row r="1815" spans="1:4" ht="45" x14ac:dyDescent="0.25">
      <c r="A1815" s="81" t="s">
        <v>4891</v>
      </c>
      <c r="B1815" s="186" t="s">
        <v>2930</v>
      </c>
      <c r="C1815" s="99">
        <v>57676955</v>
      </c>
      <c r="D1815" s="99" t="s">
        <v>4892</v>
      </c>
    </row>
    <row r="1816" spans="1:4" ht="30" x14ac:dyDescent="0.25">
      <c r="A1816" s="81" t="s">
        <v>4893</v>
      </c>
      <c r="B1816" s="186" t="s">
        <v>2446</v>
      </c>
      <c r="C1816" s="99">
        <v>57860178</v>
      </c>
      <c r="D1816" s="99" t="s">
        <v>4894</v>
      </c>
    </row>
    <row r="1817" spans="1:4" ht="30" x14ac:dyDescent="0.25">
      <c r="A1817" s="23" t="s">
        <v>4895</v>
      </c>
      <c r="B1817" s="23" t="s">
        <v>1451</v>
      </c>
      <c r="C1817" s="34" t="s">
        <v>4896</v>
      </c>
      <c r="D1817" s="84" t="s">
        <v>4897</v>
      </c>
    </row>
    <row r="1818" spans="1:4" ht="30" x14ac:dyDescent="0.25">
      <c r="A1818" s="27" t="s">
        <v>4898</v>
      </c>
      <c r="B1818" s="107" t="s">
        <v>4899</v>
      </c>
      <c r="C1818" s="103">
        <v>50062029</v>
      </c>
      <c r="D1818" s="119" t="s">
        <v>4900</v>
      </c>
    </row>
    <row r="1819" spans="1:4" ht="45" x14ac:dyDescent="0.25">
      <c r="A1819" s="81" t="s">
        <v>4902</v>
      </c>
      <c r="B1819" s="186" t="s">
        <v>3092</v>
      </c>
      <c r="C1819" s="99">
        <v>50690696</v>
      </c>
      <c r="D1819" s="99" t="s">
        <v>4903</v>
      </c>
    </row>
    <row r="1820" spans="1:4" ht="30" x14ac:dyDescent="0.25">
      <c r="A1820" s="81" t="s">
        <v>4904</v>
      </c>
      <c r="B1820" s="186" t="s">
        <v>4905</v>
      </c>
      <c r="C1820" s="99">
        <v>54734201</v>
      </c>
      <c r="D1820" s="99" t="s">
        <v>4906</v>
      </c>
    </row>
    <row r="1821" spans="1:4" ht="45" x14ac:dyDescent="0.25">
      <c r="A1821" s="81" t="s">
        <v>4907</v>
      </c>
      <c r="B1821" s="186" t="s">
        <v>1542</v>
      </c>
      <c r="C1821" s="99">
        <v>49427790</v>
      </c>
      <c r="D1821" s="99" t="s">
        <v>4908</v>
      </c>
    </row>
    <row r="1822" spans="1:4" ht="30" x14ac:dyDescent="0.25">
      <c r="A1822" s="18" t="s">
        <v>4909</v>
      </c>
      <c r="B1822" s="37" t="s">
        <v>2791</v>
      </c>
      <c r="C1822" s="20" t="s">
        <v>4910</v>
      </c>
      <c r="D1822" s="116" t="s">
        <v>4911</v>
      </c>
    </row>
    <row r="1823" spans="1:4" ht="30" x14ac:dyDescent="0.25">
      <c r="A1823" s="81" t="s">
        <v>4912</v>
      </c>
      <c r="B1823" s="186" t="s">
        <v>4913</v>
      </c>
      <c r="C1823" s="99">
        <v>45802911</v>
      </c>
      <c r="D1823" s="99" t="s">
        <v>152</v>
      </c>
    </row>
    <row r="1824" spans="1:4" ht="30" x14ac:dyDescent="0.25">
      <c r="A1824" s="23" t="s">
        <v>4914</v>
      </c>
      <c r="B1824" s="83" t="s">
        <v>4915</v>
      </c>
      <c r="C1824" s="24">
        <v>46698395</v>
      </c>
      <c r="D1824" s="159" t="s">
        <v>4916</v>
      </c>
    </row>
    <row r="1825" spans="1:4" x14ac:dyDescent="0.25">
      <c r="A1825" s="27" t="s">
        <v>4917</v>
      </c>
      <c r="B1825" s="107" t="s">
        <v>4204</v>
      </c>
      <c r="C1825" s="103">
        <v>45011153</v>
      </c>
      <c r="D1825" s="108" t="s">
        <v>4918</v>
      </c>
    </row>
    <row r="1826" spans="1:4" ht="30" x14ac:dyDescent="0.25">
      <c r="A1826" s="81" t="s">
        <v>4919</v>
      </c>
      <c r="B1826" s="186" t="s">
        <v>971</v>
      </c>
      <c r="C1826" s="99">
        <v>31069013</v>
      </c>
      <c r="D1826" s="99" t="s">
        <v>4920</v>
      </c>
    </row>
    <row r="1827" spans="1:4" ht="30" x14ac:dyDescent="0.25">
      <c r="A1827" s="81" t="s">
        <v>4921</v>
      </c>
      <c r="B1827" s="186" t="s">
        <v>978</v>
      </c>
      <c r="C1827" s="99">
        <v>54862743</v>
      </c>
      <c r="D1827" s="99" t="s">
        <v>4922</v>
      </c>
    </row>
    <row r="1828" spans="1:4" ht="45" x14ac:dyDescent="0.25">
      <c r="A1828" s="81" t="s">
        <v>4923</v>
      </c>
      <c r="B1828" s="186" t="s">
        <v>1077</v>
      </c>
      <c r="C1828" s="99">
        <v>55835724</v>
      </c>
      <c r="D1828" s="99" t="s">
        <v>4924</v>
      </c>
    </row>
    <row r="1829" spans="1:4" x14ac:dyDescent="0.25">
      <c r="A1829" s="18" t="s">
        <v>4925</v>
      </c>
      <c r="B1829" s="37" t="s">
        <v>1286</v>
      </c>
      <c r="C1829" s="21" t="s">
        <v>4926</v>
      </c>
      <c r="D1829" s="117" t="s">
        <v>4927</v>
      </c>
    </row>
    <row r="1830" spans="1:4" x14ac:dyDescent="0.25">
      <c r="A1830" s="81" t="s">
        <v>4928</v>
      </c>
      <c r="B1830" s="186" t="s">
        <v>1290</v>
      </c>
      <c r="C1830" s="99">
        <v>31954517</v>
      </c>
      <c r="D1830" s="99" t="s">
        <v>4929</v>
      </c>
    </row>
    <row r="1831" spans="1:4" ht="30" x14ac:dyDescent="0.25">
      <c r="A1831" s="81" t="s">
        <v>4930</v>
      </c>
      <c r="B1831" s="186" t="s">
        <v>2068</v>
      </c>
      <c r="C1831" s="99">
        <v>51914544</v>
      </c>
      <c r="D1831" s="99" t="s">
        <v>4931</v>
      </c>
    </row>
    <row r="1832" spans="1:4" ht="30" x14ac:dyDescent="0.25">
      <c r="A1832" s="81" t="s">
        <v>4932</v>
      </c>
      <c r="B1832" s="186" t="s">
        <v>4933</v>
      </c>
      <c r="C1832" s="99">
        <v>46057763</v>
      </c>
      <c r="D1832" s="99" t="s">
        <v>4934</v>
      </c>
    </row>
    <row r="1833" spans="1:4" ht="45" x14ac:dyDescent="0.25">
      <c r="A1833" s="81" t="s">
        <v>4935</v>
      </c>
      <c r="B1833" s="186" t="s">
        <v>1329</v>
      </c>
      <c r="C1833" s="99">
        <v>54906500</v>
      </c>
      <c r="D1833" s="99" t="s">
        <v>4936</v>
      </c>
    </row>
    <row r="1834" spans="1:4" ht="45" x14ac:dyDescent="0.25">
      <c r="A1834" s="81" t="s">
        <v>4937</v>
      </c>
      <c r="B1834" s="186" t="s">
        <v>1475</v>
      </c>
      <c r="C1834" s="99">
        <v>49510509</v>
      </c>
      <c r="D1834" s="99" t="s">
        <v>4938</v>
      </c>
    </row>
    <row r="1835" spans="1:4" ht="30" x14ac:dyDescent="0.25">
      <c r="A1835" s="81" t="s">
        <v>4939</v>
      </c>
      <c r="B1835" s="186" t="s">
        <v>4940</v>
      </c>
      <c r="C1835" s="99">
        <v>59936899</v>
      </c>
      <c r="D1835" s="99" t="s">
        <v>4941</v>
      </c>
    </row>
    <row r="1836" spans="1:4" ht="30" x14ac:dyDescent="0.25">
      <c r="A1836" s="81" t="s">
        <v>4942</v>
      </c>
      <c r="B1836" s="186" t="s">
        <v>2869</v>
      </c>
      <c r="C1836" s="99">
        <v>57196916</v>
      </c>
      <c r="D1836" s="99" t="s">
        <v>4943</v>
      </c>
    </row>
    <row r="1837" spans="1:4" ht="30" x14ac:dyDescent="0.25">
      <c r="A1837" s="81" t="s">
        <v>4944</v>
      </c>
      <c r="B1837" s="186" t="s">
        <v>4945</v>
      </c>
      <c r="C1837" s="99">
        <v>49521062</v>
      </c>
      <c r="D1837" s="99" t="s">
        <v>4946</v>
      </c>
    </row>
    <row r="1838" spans="1:4" ht="45" x14ac:dyDescent="0.25">
      <c r="A1838" s="81" t="s">
        <v>4947</v>
      </c>
      <c r="B1838" s="186" t="s">
        <v>333</v>
      </c>
      <c r="C1838" s="99">
        <v>37910307</v>
      </c>
      <c r="D1838" s="99" t="s">
        <v>4948</v>
      </c>
    </row>
    <row r="1839" spans="1:4" ht="45" x14ac:dyDescent="0.25">
      <c r="A1839" s="81" t="s">
        <v>4949</v>
      </c>
      <c r="B1839" s="186" t="s">
        <v>333</v>
      </c>
      <c r="C1839" s="99">
        <v>31406003</v>
      </c>
      <c r="D1839" s="99" t="s">
        <v>4950</v>
      </c>
    </row>
    <row r="1840" spans="1:4" ht="30" x14ac:dyDescent="0.25">
      <c r="A1840" s="81" t="s">
        <v>4951</v>
      </c>
      <c r="B1840" s="186" t="s">
        <v>808</v>
      </c>
      <c r="C1840" s="99">
        <v>32013406</v>
      </c>
      <c r="D1840" s="99" t="s">
        <v>4952</v>
      </c>
    </row>
    <row r="1841" spans="1:4" ht="30" x14ac:dyDescent="0.25">
      <c r="A1841" s="18" t="s">
        <v>4953</v>
      </c>
      <c r="B1841" s="37" t="s">
        <v>4954</v>
      </c>
      <c r="C1841" s="20">
        <v>30867927</v>
      </c>
      <c r="D1841" s="120" t="s">
        <v>4955</v>
      </c>
    </row>
    <row r="1842" spans="1:4" ht="30" x14ac:dyDescent="0.25">
      <c r="A1842" s="81" t="s">
        <v>4956</v>
      </c>
      <c r="B1842" s="186" t="s">
        <v>4957</v>
      </c>
      <c r="C1842" s="99">
        <v>50479644</v>
      </c>
      <c r="D1842" s="99" t="s">
        <v>4958</v>
      </c>
    </row>
    <row r="1843" spans="1:4" ht="30" x14ac:dyDescent="0.25">
      <c r="A1843" s="81" t="s">
        <v>4959</v>
      </c>
      <c r="B1843" s="186" t="s">
        <v>4960</v>
      </c>
      <c r="C1843" s="99">
        <v>30751551</v>
      </c>
      <c r="D1843" s="99" t="s">
        <v>4961</v>
      </c>
    </row>
    <row r="1844" spans="1:4" ht="30" x14ac:dyDescent="0.25">
      <c r="A1844" s="18" t="s">
        <v>4962</v>
      </c>
      <c r="B1844" s="37" t="s">
        <v>949</v>
      </c>
      <c r="C1844" s="110">
        <v>58048859</v>
      </c>
      <c r="D1844" s="116" t="s">
        <v>4963</v>
      </c>
    </row>
    <row r="1845" spans="1:4" ht="30" x14ac:dyDescent="0.25">
      <c r="A1845" s="81" t="s">
        <v>4964</v>
      </c>
      <c r="B1845" s="186" t="s">
        <v>841</v>
      </c>
      <c r="C1845" s="99">
        <v>45361327</v>
      </c>
      <c r="D1845" s="99" t="s">
        <v>4965</v>
      </c>
    </row>
    <row r="1846" spans="1:4" ht="30" x14ac:dyDescent="0.25">
      <c r="A1846" s="81" t="s">
        <v>4966</v>
      </c>
      <c r="B1846" s="186" t="s">
        <v>1029</v>
      </c>
      <c r="C1846" s="99">
        <v>57893511</v>
      </c>
      <c r="D1846" s="99" t="s">
        <v>4967</v>
      </c>
    </row>
    <row r="1847" spans="1:4" ht="45" x14ac:dyDescent="0.25">
      <c r="A1847" s="23" t="s">
        <v>4968</v>
      </c>
      <c r="B1847" s="83" t="s">
        <v>2414</v>
      </c>
      <c r="C1847" s="118">
        <v>37058046</v>
      </c>
      <c r="D1847" s="112" t="s">
        <v>4969</v>
      </c>
    </row>
    <row r="1848" spans="1:4" ht="30" x14ac:dyDescent="0.25">
      <c r="A1848" s="9" t="s">
        <v>4970</v>
      </c>
      <c r="B1848" s="9" t="s">
        <v>2359</v>
      </c>
      <c r="C1848" s="31" t="s">
        <v>4971</v>
      </c>
      <c r="D1848" s="68" t="s">
        <v>4972</v>
      </c>
    </row>
    <row r="1849" spans="1:4" ht="30" x14ac:dyDescent="0.25">
      <c r="A1849" s="18" t="s">
        <v>4974</v>
      </c>
      <c r="B1849" s="37" t="s">
        <v>749</v>
      </c>
      <c r="C1849" s="21">
        <v>31707661</v>
      </c>
      <c r="D1849" s="111" t="s">
        <v>4975</v>
      </c>
    </row>
    <row r="1850" spans="1:4" ht="30" x14ac:dyDescent="0.25">
      <c r="A1850" s="81" t="s">
        <v>4976</v>
      </c>
      <c r="B1850" s="186" t="s">
        <v>4977</v>
      </c>
      <c r="C1850" s="99">
        <v>46622405</v>
      </c>
      <c r="D1850" s="99" t="s">
        <v>4978</v>
      </c>
    </row>
    <row r="1851" spans="1:4" ht="30" x14ac:dyDescent="0.25">
      <c r="A1851" s="18" t="s">
        <v>4979</v>
      </c>
      <c r="B1851" s="37" t="s">
        <v>1680</v>
      </c>
      <c r="C1851" s="20">
        <v>51959877</v>
      </c>
      <c r="D1851" s="130" t="s">
        <v>4980</v>
      </c>
    </row>
    <row r="1852" spans="1:4" ht="30" x14ac:dyDescent="0.25">
      <c r="A1852" s="81" t="s">
        <v>4981</v>
      </c>
      <c r="B1852" s="186" t="s">
        <v>1563</v>
      </c>
      <c r="C1852" s="99">
        <v>44880514</v>
      </c>
      <c r="D1852" s="99" t="s">
        <v>4982</v>
      </c>
    </row>
    <row r="1853" spans="1:4" ht="45" x14ac:dyDescent="0.25">
      <c r="A1853" s="81" t="s">
        <v>4983</v>
      </c>
      <c r="B1853" s="186" t="s">
        <v>1300</v>
      </c>
      <c r="C1853" s="99">
        <v>58348090</v>
      </c>
      <c r="D1853" s="99" t="s">
        <v>4984</v>
      </c>
    </row>
    <row r="1854" spans="1:4" ht="30" x14ac:dyDescent="0.25">
      <c r="A1854" s="81" t="s">
        <v>4985</v>
      </c>
      <c r="B1854" s="186" t="s">
        <v>4986</v>
      </c>
      <c r="C1854" s="99">
        <v>46047507</v>
      </c>
      <c r="D1854" s="99" t="s">
        <v>4987</v>
      </c>
    </row>
    <row r="1855" spans="1:4" ht="45" x14ac:dyDescent="0.25">
      <c r="A1855" s="81" t="s">
        <v>4988</v>
      </c>
      <c r="B1855" s="186" t="s">
        <v>333</v>
      </c>
      <c r="C1855" s="99">
        <v>30038858</v>
      </c>
      <c r="D1855" s="99" t="s">
        <v>4989</v>
      </c>
    </row>
    <row r="1856" spans="1:4" ht="30" x14ac:dyDescent="0.25">
      <c r="A1856" s="81" t="s">
        <v>4990</v>
      </c>
      <c r="B1856" s="186" t="s">
        <v>4991</v>
      </c>
      <c r="C1856" s="99">
        <v>40038510</v>
      </c>
      <c r="D1856" s="99" t="s">
        <v>4992</v>
      </c>
    </row>
    <row r="1857" spans="1:4" ht="30" x14ac:dyDescent="0.25">
      <c r="A1857" s="81" t="s">
        <v>4993</v>
      </c>
      <c r="B1857" s="186" t="s">
        <v>1674</v>
      </c>
      <c r="C1857" s="99">
        <v>46426463</v>
      </c>
      <c r="D1857" s="99"/>
    </row>
    <row r="1858" spans="1:4" x14ac:dyDescent="0.25">
      <c r="A1858" s="81" t="s">
        <v>4994</v>
      </c>
      <c r="B1858" s="186" t="s">
        <v>1493</v>
      </c>
      <c r="C1858" s="99">
        <v>54718600</v>
      </c>
      <c r="D1858" s="99" t="s">
        <v>4995</v>
      </c>
    </row>
    <row r="1859" spans="1:4" ht="30" x14ac:dyDescent="0.25">
      <c r="A1859" s="18" t="s">
        <v>4996</v>
      </c>
      <c r="B1859" s="37" t="s">
        <v>4394</v>
      </c>
      <c r="C1859" s="110" t="s">
        <v>4997</v>
      </c>
      <c r="D1859" s="20" t="s">
        <v>4998</v>
      </c>
    </row>
    <row r="1860" spans="1:4" ht="45" x14ac:dyDescent="0.25">
      <c r="A1860" s="81" t="s">
        <v>4999</v>
      </c>
      <c r="B1860" s="186" t="s">
        <v>1332</v>
      </c>
      <c r="C1860" s="99">
        <v>42148209</v>
      </c>
      <c r="D1860" s="99" t="s">
        <v>5000</v>
      </c>
    </row>
    <row r="1861" spans="1:4" ht="30" x14ac:dyDescent="0.25">
      <c r="A1861" s="18" t="s">
        <v>5001</v>
      </c>
      <c r="B1861" s="18" t="s">
        <v>3721</v>
      </c>
      <c r="C1861" s="110">
        <v>54330496</v>
      </c>
      <c r="D1861" s="116" t="s">
        <v>5002</v>
      </c>
    </row>
    <row r="1862" spans="1:4" ht="30" x14ac:dyDescent="0.25">
      <c r="A1862" s="81" t="s">
        <v>5003</v>
      </c>
      <c r="B1862" s="186" t="s">
        <v>5004</v>
      </c>
      <c r="C1862" s="99">
        <v>30701005</v>
      </c>
      <c r="D1862" s="99" t="s">
        <v>5005</v>
      </c>
    </row>
    <row r="1863" spans="1:4" ht="30" x14ac:dyDescent="0.25">
      <c r="A1863" s="81" t="s">
        <v>5006</v>
      </c>
      <c r="B1863" s="186" t="s">
        <v>3582</v>
      </c>
      <c r="C1863" s="99">
        <v>46787475</v>
      </c>
      <c r="D1863" s="99" t="s">
        <v>5007</v>
      </c>
    </row>
    <row r="1864" spans="1:4" ht="30" x14ac:dyDescent="0.25">
      <c r="A1864" s="81" t="s">
        <v>5008</v>
      </c>
      <c r="B1864" s="186" t="s">
        <v>1024</v>
      </c>
      <c r="C1864" s="99">
        <v>50547050</v>
      </c>
      <c r="D1864" s="99" t="s">
        <v>5009</v>
      </c>
    </row>
    <row r="1865" spans="1:4" ht="30" x14ac:dyDescent="0.25">
      <c r="A1865" s="81" t="s">
        <v>5010</v>
      </c>
      <c r="B1865" s="186" t="s">
        <v>1855</v>
      </c>
      <c r="C1865" s="99">
        <v>51915731</v>
      </c>
      <c r="D1865" s="99" t="s">
        <v>5011</v>
      </c>
    </row>
    <row r="1866" spans="1:4" ht="30" x14ac:dyDescent="0.25">
      <c r="A1866" s="81" t="s">
        <v>5012</v>
      </c>
      <c r="B1866" s="186" t="s">
        <v>1049</v>
      </c>
      <c r="C1866" s="99">
        <v>50563645</v>
      </c>
      <c r="D1866" s="99" t="s">
        <v>5013</v>
      </c>
    </row>
    <row r="1867" spans="1:4" ht="30" x14ac:dyDescent="0.25">
      <c r="A1867" s="81" t="s">
        <v>5014</v>
      </c>
      <c r="B1867" s="186" t="s">
        <v>731</v>
      </c>
      <c r="C1867" s="99">
        <v>46901277</v>
      </c>
      <c r="D1867" s="99" t="s">
        <v>5015</v>
      </c>
    </row>
    <row r="1868" spans="1:4" ht="30" x14ac:dyDescent="0.25">
      <c r="A1868" s="18" t="s">
        <v>5016</v>
      </c>
      <c r="B1868" s="37" t="s">
        <v>1539</v>
      </c>
      <c r="C1868" s="20">
        <v>41161804</v>
      </c>
      <c r="D1868" s="120" t="s">
        <v>5017</v>
      </c>
    </row>
    <row r="1869" spans="1:4" ht="45" x14ac:dyDescent="0.25">
      <c r="A1869" s="81" t="s">
        <v>5018</v>
      </c>
      <c r="B1869" s="186" t="s">
        <v>1143</v>
      </c>
      <c r="C1869" s="99">
        <v>42811188</v>
      </c>
      <c r="D1869" s="99" t="s">
        <v>5019</v>
      </c>
    </row>
    <row r="1870" spans="1:4" x14ac:dyDescent="0.25">
      <c r="A1870" s="23" t="s">
        <v>5020</v>
      </c>
      <c r="B1870" s="83" t="s">
        <v>577</v>
      </c>
      <c r="C1870" s="24" t="s">
        <v>5021</v>
      </c>
      <c r="D1870" s="36"/>
    </row>
    <row r="1871" spans="1:4" ht="30" x14ac:dyDescent="0.25">
      <c r="A1871" s="27" t="s">
        <v>5022</v>
      </c>
      <c r="B1871" s="107" t="s">
        <v>1973</v>
      </c>
      <c r="C1871" s="43">
        <v>30324286</v>
      </c>
      <c r="D1871" s="108" t="s">
        <v>5023</v>
      </c>
    </row>
    <row r="1872" spans="1:4" ht="30" x14ac:dyDescent="0.25">
      <c r="A1872" s="81" t="s">
        <v>5024</v>
      </c>
      <c r="B1872" s="186" t="s">
        <v>5025</v>
      </c>
      <c r="C1872" s="99">
        <v>30466203</v>
      </c>
      <c r="D1872" s="99" t="s">
        <v>5026</v>
      </c>
    </row>
    <row r="1873" spans="1:4" ht="30" x14ac:dyDescent="0.25">
      <c r="A1873" s="18" t="s">
        <v>5027</v>
      </c>
      <c r="B1873" s="18" t="s">
        <v>5028</v>
      </c>
      <c r="C1873" s="21" t="s">
        <v>5029</v>
      </c>
      <c r="D1873" s="117" t="s">
        <v>5030</v>
      </c>
    </row>
    <row r="1874" spans="1:4" ht="30" x14ac:dyDescent="0.25">
      <c r="A1874" s="81" t="s">
        <v>5031</v>
      </c>
      <c r="B1874" s="186" t="s">
        <v>2544</v>
      </c>
      <c r="C1874" s="99">
        <v>40729431</v>
      </c>
      <c r="D1874" s="99" t="s">
        <v>5032</v>
      </c>
    </row>
    <row r="1875" spans="1:4" ht="30" x14ac:dyDescent="0.25">
      <c r="A1875" s="81" t="s">
        <v>5033</v>
      </c>
      <c r="B1875" s="186" t="s">
        <v>4027</v>
      </c>
      <c r="C1875" s="99" t="s">
        <v>5034</v>
      </c>
      <c r="D1875" s="99" t="s">
        <v>5035</v>
      </c>
    </row>
    <row r="1876" spans="1:4" ht="45" x14ac:dyDescent="0.25">
      <c r="A1876" s="18" t="s">
        <v>5036</v>
      </c>
      <c r="B1876" s="18" t="s">
        <v>473</v>
      </c>
      <c r="C1876" s="110">
        <v>44789203</v>
      </c>
      <c r="D1876" s="116" t="s">
        <v>5037</v>
      </c>
    </row>
    <row r="1877" spans="1:4" ht="30" x14ac:dyDescent="0.25">
      <c r="A1877" s="81" t="s">
        <v>5038</v>
      </c>
      <c r="B1877" s="186" t="s">
        <v>5039</v>
      </c>
      <c r="C1877" s="99">
        <v>49474518</v>
      </c>
      <c r="D1877" s="99" t="s">
        <v>5040</v>
      </c>
    </row>
    <row r="1878" spans="1:4" ht="45" x14ac:dyDescent="0.25">
      <c r="A1878" s="18" t="s">
        <v>5041</v>
      </c>
      <c r="B1878" s="37" t="s">
        <v>5042</v>
      </c>
      <c r="C1878" s="20">
        <v>53538604</v>
      </c>
      <c r="D1878" s="120" t="s">
        <v>5043</v>
      </c>
    </row>
    <row r="1879" spans="1:4" ht="30" x14ac:dyDescent="0.25">
      <c r="A1879" s="81" t="s">
        <v>5044</v>
      </c>
      <c r="B1879" s="186" t="s">
        <v>734</v>
      </c>
      <c r="C1879" s="99">
        <v>58600002</v>
      </c>
      <c r="D1879" s="99" t="s">
        <v>5045</v>
      </c>
    </row>
    <row r="1880" spans="1:4" ht="30" x14ac:dyDescent="0.25">
      <c r="A1880" s="81" t="s">
        <v>5046</v>
      </c>
      <c r="B1880" s="186" t="s">
        <v>884</v>
      </c>
      <c r="C1880" s="99">
        <v>57799159</v>
      </c>
      <c r="D1880" s="99" t="s">
        <v>5047</v>
      </c>
    </row>
    <row r="1881" spans="1:4" ht="30" x14ac:dyDescent="0.25">
      <c r="A1881" s="81" t="s">
        <v>5048</v>
      </c>
      <c r="B1881" s="186" t="s">
        <v>5049</v>
      </c>
      <c r="C1881" s="99">
        <v>53653679</v>
      </c>
      <c r="D1881" s="99" t="s">
        <v>5050</v>
      </c>
    </row>
    <row r="1882" spans="1:4" ht="30" x14ac:dyDescent="0.25">
      <c r="A1882" s="81" t="s">
        <v>5051</v>
      </c>
      <c r="B1882" s="186" t="s">
        <v>971</v>
      </c>
      <c r="C1882" s="99">
        <v>51368480</v>
      </c>
      <c r="D1882" s="99" t="s">
        <v>5052</v>
      </c>
    </row>
    <row r="1883" spans="1:4" ht="30" x14ac:dyDescent="0.25">
      <c r="A1883" s="23" t="s">
        <v>5053</v>
      </c>
      <c r="B1883" s="83" t="s">
        <v>5054</v>
      </c>
      <c r="C1883" s="25">
        <v>45425641</v>
      </c>
      <c r="D1883" s="73" t="s">
        <v>5055</v>
      </c>
    </row>
    <row r="1884" spans="1:4" ht="30" x14ac:dyDescent="0.25">
      <c r="A1884" s="27" t="s">
        <v>5056</v>
      </c>
      <c r="B1884" s="107" t="s">
        <v>1343</v>
      </c>
      <c r="C1884" s="28">
        <v>56252410</v>
      </c>
      <c r="D1884" s="160" t="s">
        <v>5057</v>
      </c>
    </row>
    <row r="1885" spans="1:4" ht="75" x14ac:dyDescent="0.25">
      <c r="A1885" s="81" t="s">
        <v>5058</v>
      </c>
      <c r="B1885" s="186" t="s">
        <v>5059</v>
      </c>
      <c r="C1885" s="99">
        <v>56925515</v>
      </c>
      <c r="D1885" s="99" t="s">
        <v>5060</v>
      </c>
    </row>
    <row r="1886" spans="1:4" ht="30" x14ac:dyDescent="0.25">
      <c r="A1886" s="81" t="s">
        <v>5061</v>
      </c>
      <c r="B1886" s="186" t="s">
        <v>5062</v>
      </c>
      <c r="C1886" s="99" t="s">
        <v>5063</v>
      </c>
      <c r="D1886" s="99" t="s">
        <v>5064</v>
      </c>
    </row>
    <row r="1887" spans="1:4" ht="45" x14ac:dyDescent="0.25">
      <c r="A1887" s="81" t="s">
        <v>5065</v>
      </c>
      <c r="B1887" s="186" t="s">
        <v>5066</v>
      </c>
      <c r="C1887" s="99">
        <v>46673443</v>
      </c>
      <c r="D1887" s="99" t="s">
        <v>5067</v>
      </c>
    </row>
    <row r="1888" spans="1:4" x14ac:dyDescent="0.25">
      <c r="A1888" s="81" t="s">
        <v>5068</v>
      </c>
      <c r="B1888" s="186" t="s">
        <v>5069</v>
      </c>
      <c r="C1888" s="99">
        <v>55276912</v>
      </c>
      <c r="D1888" s="99" t="s">
        <v>5070</v>
      </c>
    </row>
    <row r="1889" spans="1:4" ht="30" x14ac:dyDescent="0.25">
      <c r="A1889" s="18" t="s">
        <v>5071</v>
      </c>
      <c r="B1889" s="37" t="s">
        <v>1784</v>
      </c>
      <c r="C1889" s="110" t="s">
        <v>5072</v>
      </c>
      <c r="D1889" s="123" t="s">
        <v>5073</v>
      </c>
    </row>
    <row r="1890" spans="1:4" ht="45" x14ac:dyDescent="0.25">
      <c r="A1890" s="81" t="s">
        <v>5074</v>
      </c>
      <c r="B1890" s="186" t="s">
        <v>4517</v>
      </c>
      <c r="C1890" s="99">
        <v>47482942</v>
      </c>
      <c r="D1890" s="99" t="s">
        <v>5075</v>
      </c>
    </row>
    <row r="1891" spans="1:4" ht="45" x14ac:dyDescent="0.25">
      <c r="A1891" s="81" t="s">
        <v>5076</v>
      </c>
      <c r="B1891" s="186" t="s">
        <v>1143</v>
      </c>
      <c r="C1891" s="99">
        <v>41490921</v>
      </c>
      <c r="D1891" s="99" t="s">
        <v>5077</v>
      </c>
    </row>
    <row r="1892" spans="1:4" ht="30" x14ac:dyDescent="0.25">
      <c r="A1892" s="23" t="s">
        <v>5078</v>
      </c>
      <c r="B1892" s="23" t="s">
        <v>1426</v>
      </c>
      <c r="C1892" s="34">
        <v>53346473</v>
      </c>
      <c r="D1892" s="35" t="s">
        <v>5079</v>
      </c>
    </row>
    <row r="1893" spans="1:4" ht="30" x14ac:dyDescent="0.25">
      <c r="A1893" s="27" t="s">
        <v>5080</v>
      </c>
      <c r="B1893" s="107" t="s">
        <v>5081</v>
      </c>
      <c r="C1893" s="43">
        <v>59763824</v>
      </c>
      <c r="D1893" s="143" t="s">
        <v>5082</v>
      </c>
    </row>
    <row r="1894" spans="1:4" ht="30" x14ac:dyDescent="0.25">
      <c r="A1894" s="81" t="s">
        <v>5083</v>
      </c>
      <c r="B1894" s="186" t="s">
        <v>5084</v>
      </c>
      <c r="C1894" s="99">
        <v>58320459</v>
      </c>
      <c r="D1894" s="99" t="s">
        <v>5085</v>
      </c>
    </row>
    <row r="1895" spans="1:4" ht="30" x14ac:dyDescent="0.25">
      <c r="A1895" s="81" t="s">
        <v>5086</v>
      </c>
      <c r="B1895" s="186" t="s">
        <v>1579</v>
      </c>
      <c r="C1895" s="99">
        <v>48623406</v>
      </c>
      <c r="D1895" s="99" t="s">
        <v>5087</v>
      </c>
    </row>
    <row r="1896" spans="1:4" ht="30" x14ac:dyDescent="0.25">
      <c r="A1896" s="18" t="s">
        <v>5088</v>
      </c>
      <c r="B1896" s="18" t="s">
        <v>5089</v>
      </c>
      <c r="C1896" s="21">
        <v>53634797</v>
      </c>
      <c r="D1896" s="117" t="s">
        <v>5090</v>
      </c>
    </row>
    <row r="1897" spans="1:4" ht="30" x14ac:dyDescent="0.25">
      <c r="A1897" s="81" t="s">
        <v>5091</v>
      </c>
      <c r="B1897" s="186" t="s">
        <v>843</v>
      </c>
      <c r="C1897" s="99">
        <v>53618271</v>
      </c>
      <c r="D1897" s="99" t="s">
        <v>5092</v>
      </c>
    </row>
    <row r="1898" spans="1:4" ht="30" x14ac:dyDescent="0.25">
      <c r="A1898" s="23" t="s">
        <v>5093</v>
      </c>
      <c r="B1898" s="83" t="s">
        <v>1140</v>
      </c>
      <c r="C1898" s="24">
        <v>30267240</v>
      </c>
      <c r="D1898" s="114" t="s">
        <v>5094</v>
      </c>
    </row>
    <row r="1899" spans="1:4" ht="30" x14ac:dyDescent="0.25">
      <c r="A1899" s="9" t="s">
        <v>5095</v>
      </c>
      <c r="B1899" s="10" t="s">
        <v>5096</v>
      </c>
      <c r="C1899" s="11" t="s">
        <v>5097</v>
      </c>
      <c r="D1899" s="16" t="s">
        <v>5098</v>
      </c>
    </row>
    <row r="1900" spans="1:4" ht="30" x14ac:dyDescent="0.25">
      <c r="A1900" s="27" t="s">
        <v>5099</v>
      </c>
      <c r="B1900" s="107" t="s">
        <v>1118</v>
      </c>
      <c r="C1900" s="43">
        <v>41023600</v>
      </c>
      <c r="D1900" s="119" t="s">
        <v>5100</v>
      </c>
    </row>
    <row r="1901" spans="1:4" ht="30" x14ac:dyDescent="0.25">
      <c r="A1901" s="18" t="s">
        <v>5101</v>
      </c>
      <c r="B1901" s="37" t="s">
        <v>1353</v>
      </c>
      <c r="C1901" s="20">
        <v>54132983</v>
      </c>
      <c r="D1901" s="120" t="s">
        <v>5102</v>
      </c>
    </row>
    <row r="1902" spans="1:4" ht="30" x14ac:dyDescent="0.25">
      <c r="A1902" s="81" t="s">
        <v>5103</v>
      </c>
      <c r="B1902" s="186" t="s">
        <v>5104</v>
      </c>
      <c r="C1902" s="99">
        <v>40774069</v>
      </c>
      <c r="D1902" s="99" t="s">
        <v>5105</v>
      </c>
    </row>
    <row r="1903" spans="1:4" ht="30" x14ac:dyDescent="0.25">
      <c r="A1903" s="23" t="s">
        <v>5106</v>
      </c>
      <c r="B1903" s="83" t="s">
        <v>5107</v>
      </c>
      <c r="C1903" s="25">
        <v>51603419</v>
      </c>
      <c r="D1903" s="73" t="s">
        <v>5108</v>
      </c>
    </row>
    <row r="1904" spans="1:4" ht="30" x14ac:dyDescent="0.25">
      <c r="A1904" s="9" t="s">
        <v>5109</v>
      </c>
      <c r="B1904" s="10" t="s">
        <v>2059</v>
      </c>
      <c r="C1904" s="13" t="s">
        <v>5110</v>
      </c>
      <c r="D1904" s="17" t="s">
        <v>5111</v>
      </c>
    </row>
    <row r="1905" spans="1:4" ht="30" x14ac:dyDescent="0.25">
      <c r="A1905" s="27" t="s">
        <v>5112</v>
      </c>
      <c r="B1905" s="107" t="s">
        <v>543</v>
      </c>
      <c r="C1905" s="43">
        <v>51385898</v>
      </c>
      <c r="D1905" s="161" t="s">
        <v>5113</v>
      </c>
    </row>
    <row r="1906" spans="1:4" ht="30" x14ac:dyDescent="0.25">
      <c r="A1906" s="23" t="s">
        <v>5114</v>
      </c>
      <c r="B1906" s="83" t="s">
        <v>237</v>
      </c>
      <c r="C1906" s="24" t="s">
        <v>5115</v>
      </c>
      <c r="D1906" s="114" t="s">
        <v>5116</v>
      </c>
    </row>
    <row r="1907" spans="1:4" ht="30" x14ac:dyDescent="0.25">
      <c r="A1907" s="9" t="s">
        <v>5117</v>
      </c>
      <c r="B1907" s="10" t="s">
        <v>1359</v>
      </c>
      <c r="C1907" s="13">
        <v>45183886</v>
      </c>
      <c r="D1907" s="17" t="s">
        <v>5118</v>
      </c>
    </row>
    <row r="1908" spans="1:4" ht="30" x14ac:dyDescent="0.25">
      <c r="A1908" s="9" t="s">
        <v>5119</v>
      </c>
      <c r="B1908" s="9" t="s">
        <v>5120</v>
      </c>
      <c r="C1908" s="13">
        <v>51794280</v>
      </c>
      <c r="D1908" s="68" t="s">
        <v>5121</v>
      </c>
    </row>
    <row r="1909" spans="1:4" ht="30" x14ac:dyDescent="0.25">
      <c r="A1909" s="9" t="s">
        <v>5122</v>
      </c>
      <c r="B1909" s="10" t="s">
        <v>1214</v>
      </c>
      <c r="C1909" s="11">
        <v>33574270</v>
      </c>
      <c r="D1909" s="17" t="s">
        <v>5123</v>
      </c>
    </row>
    <row r="1910" spans="1:4" ht="30" x14ac:dyDescent="0.25">
      <c r="A1910" s="9" t="s">
        <v>5124</v>
      </c>
      <c r="B1910" s="10" t="s">
        <v>271</v>
      </c>
      <c r="C1910" s="13">
        <v>57660655</v>
      </c>
      <c r="D1910" s="17" t="s">
        <v>5125</v>
      </c>
    </row>
    <row r="1911" spans="1:4" x14ac:dyDescent="0.25">
      <c r="A1911" s="27" t="s">
        <v>5126</v>
      </c>
      <c r="B1911" s="107" t="s">
        <v>990</v>
      </c>
      <c r="C1911" s="103" t="s">
        <v>5127</v>
      </c>
      <c r="D1911" s="119" t="s">
        <v>5128</v>
      </c>
    </row>
    <row r="1912" spans="1:4" ht="45" x14ac:dyDescent="0.25">
      <c r="A1912" s="81" t="s">
        <v>5129</v>
      </c>
      <c r="B1912" s="186" t="s">
        <v>895</v>
      </c>
      <c r="C1912" s="99">
        <v>32138146</v>
      </c>
      <c r="D1912" s="99" t="s">
        <v>5130</v>
      </c>
    </row>
    <row r="1913" spans="1:4" ht="30" x14ac:dyDescent="0.25">
      <c r="A1913" s="18" t="s">
        <v>5131</v>
      </c>
      <c r="B1913" s="37" t="s">
        <v>1922</v>
      </c>
      <c r="C1913" s="20">
        <v>30381432</v>
      </c>
      <c r="D1913" s="116" t="s">
        <v>5132</v>
      </c>
    </row>
    <row r="1914" spans="1:4" ht="30" x14ac:dyDescent="0.25">
      <c r="A1914" s="23" t="s">
        <v>5133</v>
      </c>
      <c r="B1914" s="83" t="s">
        <v>949</v>
      </c>
      <c r="C1914" s="25">
        <v>53265554</v>
      </c>
      <c r="D1914" s="40" t="s">
        <v>5134</v>
      </c>
    </row>
    <row r="1915" spans="1:4" ht="30" x14ac:dyDescent="0.25">
      <c r="A1915" s="27" t="s">
        <v>5135</v>
      </c>
      <c r="B1915" s="107" t="s">
        <v>1986</v>
      </c>
      <c r="C1915" s="43">
        <v>55447342</v>
      </c>
      <c r="D1915" s="94" t="s">
        <v>5136</v>
      </c>
    </row>
    <row r="1916" spans="1:4" ht="45" x14ac:dyDescent="0.25">
      <c r="A1916" s="81" t="s">
        <v>5137</v>
      </c>
      <c r="B1916" s="186" t="s">
        <v>2296</v>
      </c>
      <c r="C1916" s="99">
        <v>49981694</v>
      </c>
      <c r="D1916" s="99" t="s">
        <v>5138</v>
      </c>
    </row>
    <row r="1917" spans="1:4" x14ac:dyDescent="0.25">
      <c r="A1917" s="81" t="s">
        <v>5139</v>
      </c>
      <c r="B1917" s="186" t="s">
        <v>5140</v>
      </c>
      <c r="C1917" s="99">
        <v>51922875</v>
      </c>
      <c r="D1917" s="99" t="s">
        <v>5141</v>
      </c>
    </row>
    <row r="1918" spans="1:4" ht="30" x14ac:dyDescent="0.25">
      <c r="A1918" s="81" t="s">
        <v>5142</v>
      </c>
      <c r="B1918" s="186" t="s">
        <v>5143</v>
      </c>
      <c r="C1918" s="99">
        <v>40444450</v>
      </c>
      <c r="D1918" s="99" t="s">
        <v>5144</v>
      </c>
    </row>
    <row r="1919" spans="1:4" ht="30" x14ac:dyDescent="0.25">
      <c r="A1919" s="23" t="s">
        <v>5145</v>
      </c>
      <c r="B1919" s="83" t="s">
        <v>1214</v>
      </c>
      <c r="C1919" s="24">
        <v>48797835</v>
      </c>
      <c r="D1919" s="84" t="s">
        <v>5146</v>
      </c>
    </row>
    <row r="1920" spans="1:4" ht="30" x14ac:dyDescent="0.25">
      <c r="A1920" s="9" t="s">
        <v>5147</v>
      </c>
      <c r="B1920" s="10" t="s">
        <v>2899</v>
      </c>
      <c r="C1920" s="11">
        <v>50014895</v>
      </c>
      <c r="D1920" s="16" t="s">
        <v>5148</v>
      </c>
    </row>
    <row r="1921" spans="1:4" ht="30" x14ac:dyDescent="0.25">
      <c r="A1921" s="9" t="s">
        <v>5149</v>
      </c>
      <c r="B1921" s="9" t="s">
        <v>5150</v>
      </c>
      <c r="C1921" s="31">
        <v>53712685</v>
      </c>
      <c r="D1921" s="68" t="s">
        <v>5151</v>
      </c>
    </row>
    <row r="1922" spans="1:4" ht="30" x14ac:dyDescent="0.25">
      <c r="A1922" s="9" t="s">
        <v>5152</v>
      </c>
      <c r="B1922" s="9" t="s">
        <v>4541</v>
      </c>
      <c r="C1922" s="15">
        <v>42166867</v>
      </c>
      <c r="D1922" s="16" t="s">
        <v>5153</v>
      </c>
    </row>
    <row r="1923" spans="1:4" ht="45" x14ac:dyDescent="0.25">
      <c r="A1923" s="9" t="s">
        <v>5154</v>
      </c>
      <c r="B1923" s="9" t="s">
        <v>169</v>
      </c>
      <c r="C1923" s="15">
        <v>41505741</v>
      </c>
      <c r="D1923" s="16" t="s">
        <v>5155</v>
      </c>
    </row>
    <row r="1924" spans="1:4" ht="30" x14ac:dyDescent="0.25">
      <c r="A1924" s="9" t="s">
        <v>5156</v>
      </c>
      <c r="B1924" s="10" t="s">
        <v>1162</v>
      </c>
      <c r="C1924" s="15">
        <v>32144699</v>
      </c>
      <c r="D1924" s="17" t="s">
        <v>5157</v>
      </c>
    </row>
    <row r="1925" spans="1:4" ht="30" x14ac:dyDescent="0.25">
      <c r="A1925" s="27" t="s">
        <v>5158</v>
      </c>
      <c r="B1925" s="107" t="s">
        <v>181</v>
      </c>
      <c r="C1925" s="43">
        <v>47635732</v>
      </c>
      <c r="D1925" s="143" t="s">
        <v>5159</v>
      </c>
    </row>
    <row r="1926" spans="1:4" ht="30" x14ac:dyDescent="0.25">
      <c r="A1926" s="81" t="s">
        <v>5160</v>
      </c>
      <c r="B1926" s="186" t="s">
        <v>1383</v>
      </c>
      <c r="C1926" s="99">
        <v>40993780</v>
      </c>
      <c r="D1926" s="99" t="s">
        <v>5161</v>
      </c>
    </row>
    <row r="1927" spans="1:4" ht="30" x14ac:dyDescent="0.25">
      <c r="A1927" s="81" t="s">
        <v>5162</v>
      </c>
      <c r="B1927" s="186" t="s">
        <v>5163</v>
      </c>
      <c r="C1927" s="99">
        <v>57082578</v>
      </c>
      <c r="D1927" s="99" t="s">
        <v>5164</v>
      </c>
    </row>
    <row r="1928" spans="1:4" ht="30" x14ac:dyDescent="0.25">
      <c r="A1928" s="23" t="s">
        <v>5165</v>
      </c>
      <c r="B1928" s="83" t="s">
        <v>2059</v>
      </c>
      <c r="C1928" s="33" t="s">
        <v>5166</v>
      </c>
      <c r="D1928" s="84" t="s">
        <v>5167</v>
      </c>
    </row>
    <row r="1929" spans="1:4" ht="30" x14ac:dyDescent="0.25">
      <c r="A1929" s="27" t="s">
        <v>5168</v>
      </c>
      <c r="B1929" s="107" t="s">
        <v>1190</v>
      </c>
      <c r="C1929" s="43">
        <v>41064045</v>
      </c>
      <c r="D1929" s="119" t="s">
        <v>5169</v>
      </c>
    </row>
    <row r="1930" spans="1:4" ht="30" x14ac:dyDescent="0.25">
      <c r="A1930" s="81" t="s">
        <v>5170</v>
      </c>
      <c r="B1930" s="186" t="s">
        <v>905</v>
      </c>
      <c r="C1930" s="99">
        <v>48565745</v>
      </c>
      <c r="D1930" s="99" t="s">
        <v>5171</v>
      </c>
    </row>
    <row r="1931" spans="1:4" ht="45" x14ac:dyDescent="0.25">
      <c r="A1931" s="23" t="s">
        <v>5172</v>
      </c>
      <c r="B1931" s="23" t="s">
        <v>169</v>
      </c>
      <c r="C1931" s="25">
        <v>56164568</v>
      </c>
      <c r="D1931" s="40" t="s">
        <v>5173</v>
      </c>
    </row>
    <row r="1932" spans="1:4" ht="30" x14ac:dyDescent="0.25">
      <c r="A1932" s="27" t="s">
        <v>5174</v>
      </c>
      <c r="B1932" s="107" t="s">
        <v>2990</v>
      </c>
      <c r="C1932" s="43">
        <v>44014934</v>
      </c>
      <c r="D1932" s="143" t="s">
        <v>5175</v>
      </c>
    </row>
    <row r="1933" spans="1:4" ht="45" x14ac:dyDescent="0.25">
      <c r="A1933" s="81" t="s">
        <v>5176</v>
      </c>
      <c r="B1933" s="186" t="s">
        <v>5177</v>
      </c>
      <c r="C1933" s="99">
        <v>53865914</v>
      </c>
      <c r="D1933" s="99" t="s">
        <v>5178</v>
      </c>
    </row>
    <row r="1934" spans="1:4" ht="30" x14ac:dyDescent="0.25">
      <c r="A1934" s="18" t="s">
        <v>5179</v>
      </c>
      <c r="B1934" s="37" t="s">
        <v>5180</v>
      </c>
      <c r="C1934" s="20">
        <v>53865914</v>
      </c>
      <c r="D1934" s="111" t="s">
        <v>5181</v>
      </c>
    </row>
    <row r="1935" spans="1:4" ht="30" x14ac:dyDescent="0.25">
      <c r="A1935" s="81" t="s">
        <v>5182</v>
      </c>
      <c r="B1935" s="186" t="s">
        <v>5183</v>
      </c>
      <c r="C1935" s="99">
        <v>31970033</v>
      </c>
      <c r="D1935" s="99" t="s">
        <v>5184</v>
      </c>
    </row>
    <row r="1936" spans="1:4" ht="45" x14ac:dyDescent="0.25">
      <c r="A1936" s="81" t="s">
        <v>5185</v>
      </c>
      <c r="B1936" s="186" t="s">
        <v>333</v>
      </c>
      <c r="C1936" s="99">
        <v>51615918</v>
      </c>
      <c r="D1936" s="99" t="s">
        <v>5186</v>
      </c>
    </row>
    <row r="1937" spans="1:4" ht="30" x14ac:dyDescent="0.25">
      <c r="A1937" s="23" t="s">
        <v>5187</v>
      </c>
      <c r="B1937" s="83" t="s">
        <v>1359</v>
      </c>
      <c r="C1937" s="33">
        <v>33047930</v>
      </c>
      <c r="D1937" s="84" t="s">
        <v>5188</v>
      </c>
    </row>
    <row r="1938" spans="1:4" ht="45" x14ac:dyDescent="0.25">
      <c r="A1938" s="9" t="s">
        <v>5189</v>
      </c>
      <c r="B1938" s="9" t="s">
        <v>632</v>
      </c>
      <c r="C1938" s="15">
        <v>55330009</v>
      </c>
      <c r="D1938" s="16" t="s">
        <v>5190</v>
      </c>
    </row>
    <row r="1939" spans="1:4" ht="30" x14ac:dyDescent="0.25">
      <c r="A1939" s="9" t="s">
        <v>5191</v>
      </c>
      <c r="B1939" s="10" t="s">
        <v>1566</v>
      </c>
      <c r="C1939" s="11">
        <v>55171514</v>
      </c>
      <c r="D1939" s="26" t="s">
        <v>5192</v>
      </c>
    </row>
    <row r="1940" spans="1:4" ht="30" x14ac:dyDescent="0.25">
      <c r="A1940" s="27" t="s">
        <v>5193</v>
      </c>
      <c r="B1940" s="27" t="s">
        <v>1731</v>
      </c>
      <c r="C1940" s="28" t="s">
        <v>5194</v>
      </c>
      <c r="D1940" s="142" t="s">
        <v>5195</v>
      </c>
    </row>
    <row r="1941" spans="1:4" ht="30" x14ac:dyDescent="0.25">
      <c r="A1941" s="81" t="s">
        <v>5196</v>
      </c>
      <c r="B1941" s="186" t="s">
        <v>1309</v>
      </c>
      <c r="C1941" s="99">
        <v>56327671</v>
      </c>
      <c r="D1941" s="99" t="s">
        <v>5197</v>
      </c>
    </row>
    <row r="1942" spans="1:4" x14ac:dyDescent="0.25">
      <c r="A1942" s="81" t="s">
        <v>5198</v>
      </c>
      <c r="B1942" s="186" t="s">
        <v>1648</v>
      </c>
      <c r="C1942" s="99">
        <v>42154646</v>
      </c>
      <c r="D1942" s="99" t="s">
        <v>5199</v>
      </c>
    </row>
    <row r="1943" spans="1:4" ht="30" x14ac:dyDescent="0.25">
      <c r="A1943" s="81" t="s">
        <v>5200</v>
      </c>
      <c r="B1943" s="186" t="s">
        <v>5201</v>
      </c>
      <c r="C1943" s="99">
        <v>40273065</v>
      </c>
      <c r="D1943" s="99" t="s">
        <v>5202</v>
      </c>
    </row>
    <row r="1944" spans="1:4" ht="30" x14ac:dyDescent="0.25">
      <c r="A1944" s="18" t="s">
        <v>5203</v>
      </c>
      <c r="B1944" s="37" t="s">
        <v>990</v>
      </c>
      <c r="C1944" s="110">
        <v>31174916</v>
      </c>
      <c r="D1944" s="123" t="s">
        <v>5204</v>
      </c>
    </row>
    <row r="1945" spans="1:4" ht="30" x14ac:dyDescent="0.25">
      <c r="A1945" s="81" t="s">
        <v>5205</v>
      </c>
      <c r="B1945" s="186" t="s">
        <v>1501</v>
      </c>
      <c r="C1945" s="99">
        <v>47080130</v>
      </c>
      <c r="D1945" s="99" t="s">
        <v>5206</v>
      </c>
    </row>
    <row r="1946" spans="1:4" ht="30" x14ac:dyDescent="0.25">
      <c r="A1946" s="18" t="s">
        <v>5207</v>
      </c>
      <c r="B1946" s="18" t="s">
        <v>664</v>
      </c>
      <c r="C1946" s="21" t="s">
        <v>5208</v>
      </c>
      <c r="D1946" s="117" t="s">
        <v>5209</v>
      </c>
    </row>
    <row r="1947" spans="1:4" ht="45" x14ac:dyDescent="0.25">
      <c r="A1947" s="81" t="s">
        <v>5210</v>
      </c>
      <c r="B1947" s="186" t="s">
        <v>1576</v>
      </c>
      <c r="C1947" s="99">
        <v>31593965</v>
      </c>
      <c r="D1947" s="99" t="s">
        <v>5211</v>
      </c>
    </row>
    <row r="1948" spans="1:4" ht="30" x14ac:dyDescent="0.25">
      <c r="A1948" s="81" t="s">
        <v>5212</v>
      </c>
      <c r="B1948" s="186" t="s">
        <v>5213</v>
      </c>
      <c r="C1948" s="99">
        <v>30520763</v>
      </c>
      <c r="D1948" s="99" t="s">
        <v>5214</v>
      </c>
    </row>
    <row r="1949" spans="1:4" ht="45" x14ac:dyDescent="0.25">
      <c r="A1949" s="81" t="s">
        <v>5215</v>
      </c>
      <c r="B1949" s="186" t="s">
        <v>333</v>
      </c>
      <c r="C1949" s="99">
        <v>48974145</v>
      </c>
      <c r="D1949" s="99" t="s">
        <v>5216</v>
      </c>
    </row>
    <row r="1950" spans="1:4" ht="30" x14ac:dyDescent="0.25">
      <c r="A1950" s="18" t="s">
        <v>5217</v>
      </c>
      <c r="B1950" s="37" t="s">
        <v>5218</v>
      </c>
      <c r="C1950" s="20">
        <v>55566421</v>
      </c>
      <c r="D1950" s="120" t="s">
        <v>5219</v>
      </c>
    </row>
    <row r="1951" spans="1:4" ht="45" x14ac:dyDescent="0.25">
      <c r="A1951" s="81" t="s">
        <v>5220</v>
      </c>
      <c r="B1951" s="186" t="s">
        <v>321</v>
      </c>
      <c r="C1951" s="99" t="s">
        <v>5221</v>
      </c>
      <c r="D1951" s="99" t="s">
        <v>5222</v>
      </c>
    </row>
    <row r="1952" spans="1:4" ht="30" x14ac:dyDescent="0.25">
      <c r="A1952" s="18" t="s">
        <v>5223</v>
      </c>
      <c r="B1952" s="18" t="s">
        <v>1283</v>
      </c>
      <c r="C1952" s="110">
        <v>55349667</v>
      </c>
      <c r="D1952" s="116" t="s">
        <v>5224</v>
      </c>
    </row>
    <row r="1953" spans="1:4" ht="30" x14ac:dyDescent="0.25">
      <c r="A1953" s="81" t="s">
        <v>5225</v>
      </c>
      <c r="B1953" s="186" t="s">
        <v>5226</v>
      </c>
      <c r="C1953" s="99">
        <v>58392122</v>
      </c>
      <c r="D1953" s="99" t="s">
        <v>5227</v>
      </c>
    </row>
    <row r="1954" spans="1:4" ht="30" x14ac:dyDescent="0.25">
      <c r="A1954" s="81" t="s">
        <v>5228</v>
      </c>
      <c r="B1954" s="186" t="s">
        <v>5229</v>
      </c>
      <c r="C1954" s="99">
        <v>57535983</v>
      </c>
      <c r="D1954" s="99" t="s">
        <v>5230</v>
      </c>
    </row>
    <row r="1955" spans="1:4" ht="30" x14ac:dyDescent="0.25">
      <c r="A1955" s="81" t="s">
        <v>5231</v>
      </c>
      <c r="B1955" s="186" t="s">
        <v>5232</v>
      </c>
      <c r="C1955" s="99">
        <v>42853203</v>
      </c>
      <c r="D1955" s="99" t="s">
        <v>5233</v>
      </c>
    </row>
    <row r="1956" spans="1:4" ht="30" x14ac:dyDescent="0.25">
      <c r="A1956" s="23" t="s">
        <v>5234</v>
      </c>
      <c r="B1956" s="83" t="s">
        <v>224</v>
      </c>
      <c r="C1956" s="24" t="s">
        <v>5235</v>
      </c>
      <c r="D1956" s="73" t="s">
        <v>5236</v>
      </c>
    </row>
    <row r="1957" spans="1:4" x14ac:dyDescent="0.25">
      <c r="A1957" s="9" t="s">
        <v>5237</v>
      </c>
      <c r="B1957" s="10" t="s">
        <v>3294</v>
      </c>
      <c r="C1957" s="11">
        <v>41520294</v>
      </c>
      <c r="D1957" s="71" t="s">
        <v>5238</v>
      </c>
    </row>
    <row r="1958" spans="1:4" ht="30" x14ac:dyDescent="0.25">
      <c r="A1958" s="27" t="s">
        <v>5239</v>
      </c>
      <c r="B1958" s="27" t="s">
        <v>1753</v>
      </c>
      <c r="C1958" s="28">
        <v>46032384</v>
      </c>
      <c r="D1958" s="162" t="s">
        <v>5240</v>
      </c>
    </row>
    <row r="1959" spans="1:4" ht="30" x14ac:dyDescent="0.25">
      <c r="A1959" s="81" t="s">
        <v>5241</v>
      </c>
      <c r="B1959" s="186" t="s">
        <v>2140</v>
      </c>
      <c r="C1959" s="99">
        <v>40767723</v>
      </c>
      <c r="D1959" s="99" t="s">
        <v>5242</v>
      </c>
    </row>
    <row r="1960" spans="1:4" ht="45" x14ac:dyDescent="0.25">
      <c r="A1960" s="81" t="s">
        <v>5243</v>
      </c>
      <c r="B1960" s="186" t="s">
        <v>984</v>
      </c>
      <c r="C1960" s="99">
        <v>58221520</v>
      </c>
      <c r="D1960" s="99" t="s">
        <v>5244</v>
      </c>
    </row>
    <row r="1961" spans="1:4" ht="30" x14ac:dyDescent="0.25">
      <c r="A1961" s="23" t="s">
        <v>5245</v>
      </c>
      <c r="B1961" s="83" t="s">
        <v>2128</v>
      </c>
      <c r="C1961" s="25">
        <v>57248904</v>
      </c>
      <c r="D1961" s="73" t="s">
        <v>5246</v>
      </c>
    </row>
    <row r="1962" spans="1:4" ht="45" x14ac:dyDescent="0.25">
      <c r="A1962" s="9" t="s">
        <v>5247</v>
      </c>
      <c r="B1962" s="10" t="s">
        <v>5248</v>
      </c>
      <c r="C1962" s="11">
        <v>40853227</v>
      </c>
      <c r="D1962" s="16" t="s">
        <v>5249</v>
      </c>
    </row>
    <row r="1963" spans="1:4" ht="30" x14ac:dyDescent="0.25">
      <c r="A1963" s="9" t="s">
        <v>5250</v>
      </c>
      <c r="B1963" s="10" t="s">
        <v>1922</v>
      </c>
      <c r="C1963" s="11">
        <v>45907145</v>
      </c>
      <c r="D1963" s="16" t="s">
        <v>5251</v>
      </c>
    </row>
    <row r="1964" spans="1:4" ht="30" x14ac:dyDescent="0.25">
      <c r="A1964" s="27" t="s">
        <v>5252</v>
      </c>
      <c r="B1964" s="27" t="s">
        <v>549</v>
      </c>
      <c r="C1964" s="103">
        <v>41806014</v>
      </c>
      <c r="D1964" s="94" t="s">
        <v>5253</v>
      </c>
    </row>
    <row r="1965" spans="1:4" ht="30" x14ac:dyDescent="0.25">
      <c r="A1965" s="81" t="s">
        <v>5254</v>
      </c>
      <c r="B1965" s="186" t="s">
        <v>1461</v>
      </c>
      <c r="C1965" s="99">
        <v>45670579</v>
      </c>
      <c r="D1965" s="99" t="s">
        <v>5255</v>
      </c>
    </row>
    <row r="1966" spans="1:4" ht="30" x14ac:dyDescent="0.25">
      <c r="A1966" s="23" t="s">
        <v>5256</v>
      </c>
      <c r="B1966" s="83" t="s">
        <v>5257</v>
      </c>
      <c r="C1966" s="25">
        <v>40467777</v>
      </c>
      <c r="D1966" s="83" t="s">
        <v>5258</v>
      </c>
    </row>
    <row r="1967" spans="1:4" ht="30" x14ac:dyDescent="0.25">
      <c r="A1967" s="9" t="s">
        <v>5259</v>
      </c>
      <c r="B1967" s="10" t="s">
        <v>801</v>
      </c>
      <c r="C1967" s="11" t="s">
        <v>5260</v>
      </c>
      <c r="D1967" s="16" t="s">
        <v>5261</v>
      </c>
    </row>
    <row r="1968" spans="1:4" ht="30" x14ac:dyDescent="0.25">
      <c r="A1968" s="9" t="s">
        <v>5262</v>
      </c>
      <c r="B1968" s="10" t="s">
        <v>5263</v>
      </c>
      <c r="C1968" s="15">
        <v>47798971</v>
      </c>
      <c r="D1968" s="26" t="s">
        <v>5264</v>
      </c>
    </row>
    <row r="1969" spans="1:4" ht="30" x14ac:dyDescent="0.25">
      <c r="A1969" s="27" t="s">
        <v>5265</v>
      </c>
      <c r="B1969" s="107" t="s">
        <v>2381</v>
      </c>
      <c r="C1969" s="103" t="s">
        <v>5266</v>
      </c>
      <c r="D1969" s="119" t="s">
        <v>5267</v>
      </c>
    </row>
    <row r="1970" spans="1:4" ht="30" x14ac:dyDescent="0.25">
      <c r="A1970" s="81" t="s">
        <v>5269</v>
      </c>
      <c r="B1970" s="186" t="s">
        <v>3117</v>
      </c>
      <c r="C1970" s="99">
        <v>58527033</v>
      </c>
      <c r="D1970" s="99"/>
    </row>
    <row r="1971" spans="1:4" ht="30" x14ac:dyDescent="0.25">
      <c r="A1971" s="23" t="s">
        <v>5270</v>
      </c>
      <c r="B1971" s="83" t="s">
        <v>5271</v>
      </c>
      <c r="C1971" s="24" t="s">
        <v>5272</v>
      </c>
      <c r="D1971" s="36" t="s">
        <v>5273</v>
      </c>
    </row>
    <row r="1972" spans="1:4" ht="30" x14ac:dyDescent="0.25">
      <c r="A1972" s="9" t="s">
        <v>5274</v>
      </c>
      <c r="B1972" s="10" t="s">
        <v>5275</v>
      </c>
      <c r="C1972" s="11">
        <v>42596727</v>
      </c>
      <c r="D1972" s="16" t="s">
        <v>5276</v>
      </c>
    </row>
    <row r="1973" spans="1:4" ht="30" x14ac:dyDescent="0.25">
      <c r="A1973" s="9" t="s">
        <v>5277</v>
      </c>
      <c r="B1973" s="10" t="s">
        <v>5278</v>
      </c>
      <c r="C1973" s="11" t="s">
        <v>5279</v>
      </c>
      <c r="D1973" s="76" t="s">
        <v>5280</v>
      </c>
    </row>
    <row r="1974" spans="1:4" ht="45" x14ac:dyDescent="0.25">
      <c r="A1974" s="9" t="s">
        <v>5281</v>
      </c>
      <c r="B1974" s="9" t="s">
        <v>395</v>
      </c>
      <c r="C1974" s="15">
        <v>59787084</v>
      </c>
      <c r="D1974" s="16" t="s">
        <v>5282</v>
      </c>
    </row>
    <row r="1975" spans="1:4" ht="30" x14ac:dyDescent="0.25">
      <c r="A1975" s="27" t="s">
        <v>5283</v>
      </c>
      <c r="B1975" s="107" t="s">
        <v>5284</v>
      </c>
      <c r="C1975" s="43" t="s">
        <v>5285</v>
      </c>
      <c r="D1975" s="143" t="s">
        <v>5286</v>
      </c>
    </row>
    <row r="1976" spans="1:4" ht="45" x14ac:dyDescent="0.25">
      <c r="A1976" s="81" t="s">
        <v>5287</v>
      </c>
      <c r="B1976" s="186" t="s">
        <v>3517</v>
      </c>
      <c r="C1976" s="99">
        <v>55649166</v>
      </c>
      <c r="D1976" s="99" t="s">
        <v>5288</v>
      </c>
    </row>
    <row r="1977" spans="1:4" ht="30" x14ac:dyDescent="0.25">
      <c r="A1977" s="23" t="s">
        <v>5289</v>
      </c>
      <c r="B1977" s="83" t="s">
        <v>167</v>
      </c>
      <c r="C1977" s="24">
        <v>48152808</v>
      </c>
      <c r="D1977" s="73" t="s">
        <v>5290</v>
      </c>
    </row>
    <row r="1978" spans="1:4" ht="30" x14ac:dyDescent="0.25">
      <c r="A1978" s="9" t="s">
        <v>5291</v>
      </c>
      <c r="B1978" s="10" t="s">
        <v>1365</v>
      </c>
      <c r="C1978" s="15">
        <v>40311231</v>
      </c>
      <c r="D1978" s="26" t="s">
        <v>5292</v>
      </c>
    </row>
    <row r="1979" spans="1:4" ht="30" x14ac:dyDescent="0.25">
      <c r="A1979" s="27" t="s">
        <v>5293</v>
      </c>
      <c r="B1979" s="107" t="s">
        <v>5294</v>
      </c>
      <c r="C1979" s="43">
        <v>40339456</v>
      </c>
      <c r="D1979" s="108" t="s">
        <v>5295</v>
      </c>
    </row>
    <row r="1980" spans="1:4" ht="30" x14ac:dyDescent="0.25">
      <c r="A1980" s="23" t="s">
        <v>5296</v>
      </c>
      <c r="B1980" s="83" t="s">
        <v>4389</v>
      </c>
      <c r="C1980" s="25">
        <v>58374046</v>
      </c>
      <c r="D1980" s="84" t="s">
        <v>5297</v>
      </c>
    </row>
    <row r="1981" spans="1:4" ht="30" x14ac:dyDescent="0.25">
      <c r="A1981" s="27" t="s">
        <v>5298</v>
      </c>
      <c r="B1981" s="107" t="s">
        <v>519</v>
      </c>
      <c r="C1981" s="43" t="s">
        <v>5299</v>
      </c>
      <c r="D1981" s="119" t="s">
        <v>5300</v>
      </c>
    </row>
    <row r="1982" spans="1:4" ht="30" x14ac:dyDescent="0.25">
      <c r="A1982" s="81" t="s">
        <v>5301</v>
      </c>
      <c r="B1982" s="186" t="s">
        <v>1251</v>
      </c>
      <c r="C1982" s="99">
        <v>56364034</v>
      </c>
      <c r="D1982" s="99" t="s">
        <v>5302</v>
      </c>
    </row>
    <row r="1983" spans="1:4" ht="30" x14ac:dyDescent="0.25">
      <c r="A1983" s="81" t="s">
        <v>5303</v>
      </c>
      <c r="B1983" s="186" t="s">
        <v>1394</v>
      </c>
      <c r="C1983" s="99">
        <v>49189853</v>
      </c>
      <c r="D1983" s="99" t="s">
        <v>5304</v>
      </c>
    </row>
    <row r="1984" spans="1:4" ht="30" x14ac:dyDescent="0.25">
      <c r="A1984" s="23" t="s">
        <v>5305</v>
      </c>
      <c r="B1984" s="23" t="s">
        <v>5306</v>
      </c>
      <c r="C1984" s="34">
        <v>59365225</v>
      </c>
      <c r="D1984" s="35" t="s">
        <v>5307</v>
      </c>
    </row>
    <row r="1985" spans="1:4" ht="30" x14ac:dyDescent="0.25">
      <c r="A1985" s="27" t="s">
        <v>5308</v>
      </c>
      <c r="B1985" s="107" t="s">
        <v>502</v>
      </c>
      <c r="C1985" s="43">
        <v>42200237</v>
      </c>
      <c r="D1985" s="94" t="s">
        <v>5309</v>
      </c>
    </row>
    <row r="1986" spans="1:4" ht="30" x14ac:dyDescent="0.25">
      <c r="A1986" s="81" t="s">
        <v>5310</v>
      </c>
      <c r="B1986" s="186" t="s">
        <v>5025</v>
      </c>
      <c r="C1986" s="99">
        <v>53197327</v>
      </c>
      <c r="D1986" s="99" t="s">
        <v>5311</v>
      </c>
    </row>
    <row r="1987" spans="1:4" ht="30" x14ac:dyDescent="0.25">
      <c r="A1987" s="18" t="s">
        <v>5312</v>
      </c>
      <c r="B1987" s="37" t="s">
        <v>3286</v>
      </c>
      <c r="C1987" s="110">
        <v>41128497</v>
      </c>
      <c r="D1987" s="19" t="s">
        <v>5313</v>
      </c>
    </row>
    <row r="1988" spans="1:4" ht="30" x14ac:dyDescent="0.25">
      <c r="A1988" s="81" t="s">
        <v>5314</v>
      </c>
      <c r="B1988" s="186" t="s">
        <v>973</v>
      </c>
      <c r="C1988" s="99">
        <v>46471157</v>
      </c>
      <c r="D1988" s="99" t="s">
        <v>5315</v>
      </c>
    </row>
    <row r="1989" spans="1:4" ht="30" x14ac:dyDescent="0.25">
      <c r="A1989" s="81" t="s">
        <v>5316</v>
      </c>
      <c r="B1989" s="186" t="s">
        <v>3472</v>
      </c>
      <c r="C1989" s="99">
        <v>50451377</v>
      </c>
      <c r="D1989" s="99" t="s">
        <v>5317</v>
      </c>
    </row>
    <row r="1990" spans="1:4" ht="30" x14ac:dyDescent="0.25">
      <c r="A1990" s="23" t="s">
        <v>5318</v>
      </c>
      <c r="B1990" s="83" t="s">
        <v>5319</v>
      </c>
      <c r="C1990" s="163" t="s">
        <v>5320</v>
      </c>
      <c r="D1990" s="39" t="s">
        <v>5321</v>
      </c>
    </row>
    <row r="1991" spans="1:4" ht="45" x14ac:dyDescent="0.25">
      <c r="A1991" s="27" t="s">
        <v>5322</v>
      </c>
      <c r="B1991" s="107" t="s">
        <v>5323</v>
      </c>
      <c r="C1991" s="103">
        <v>48913214</v>
      </c>
      <c r="D1991" s="108" t="s">
        <v>5324</v>
      </c>
    </row>
    <row r="1992" spans="1:4" ht="30" x14ac:dyDescent="0.25">
      <c r="A1992" s="81" t="s">
        <v>5325</v>
      </c>
      <c r="B1992" s="186" t="s">
        <v>3352</v>
      </c>
      <c r="C1992" s="99">
        <v>40908333</v>
      </c>
      <c r="D1992" s="99" t="s">
        <v>5326</v>
      </c>
    </row>
    <row r="1993" spans="1:4" ht="30" x14ac:dyDescent="0.25">
      <c r="A1993" s="23" t="s">
        <v>5327</v>
      </c>
      <c r="B1993" s="83" t="s">
        <v>1692</v>
      </c>
      <c r="C1993" s="24">
        <v>57017312</v>
      </c>
      <c r="D1993" s="36" t="s">
        <v>5328</v>
      </c>
    </row>
    <row r="1994" spans="1:4" ht="30" x14ac:dyDescent="0.25">
      <c r="A1994" s="27" t="s">
        <v>5329</v>
      </c>
      <c r="B1994" s="107" t="s">
        <v>345</v>
      </c>
      <c r="C1994" s="103">
        <v>40955059</v>
      </c>
      <c r="D1994" s="108" t="s">
        <v>5330</v>
      </c>
    </row>
    <row r="1995" spans="1:4" ht="30" x14ac:dyDescent="0.25">
      <c r="A1995" s="81" t="s">
        <v>5331</v>
      </c>
      <c r="B1995" s="186" t="s">
        <v>5332</v>
      </c>
      <c r="C1995" s="99">
        <v>33215601</v>
      </c>
      <c r="D1995" s="99" t="s">
        <v>5333</v>
      </c>
    </row>
    <row r="1996" spans="1:4" ht="45" x14ac:dyDescent="0.25">
      <c r="A1996" s="23" t="s">
        <v>5334</v>
      </c>
      <c r="B1996" s="23" t="s">
        <v>4420</v>
      </c>
      <c r="C1996" s="25">
        <v>54524806</v>
      </c>
      <c r="D1996" s="40" t="s">
        <v>5335</v>
      </c>
    </row>
    <row r="1997" spans="1:4" ht="30" x14ac:dyDescent="0.25">
      <c r="A1997" s="27" t="s">
        <v>5336</v>
      </c>
      <c r="B1997" s="107" t="s">
        <v>454</v>
      </c>
      <c r="C1997" s="43">
        <v>47176223</v>
      </c>
      <c r="D1997" s="143" t="s">
        <v>5337</v>
      </c>
    </row>
    <row r="1998" spans="1:4" ht="30" x14ac:dyDescent="0.25">
      <c r="A1998" s="23" t="s">
        <v>5338</v>
      </c>
      <c r="B1998" s="23" t="s">
        <v>2973</v>
      </c>
      <c r="C1998" s="25">
        <v>42175350</v>
      </c>
      <c r="D1998" s="40" t="s">
        <v>5339</v>
      </c>
    </row>
    <row r="1999" spans="1:4" ht="30" x14ac:dyDescent="0.25">
      <c r="A1999" s="9" t="s">
        <v>5340</v>
      </c>
      <c r="B1999" s="10" t="s">
        <v>1905</v>
      </c>
      <c r="C1999" s="13" t="s">
        <v>5341</v>
      </c>
      <c r="D1999" s="17" t="s">
        <v>5342</v>
      </c>
    </row>
    <row r="2000" spans="1:4" ht="30" x14ac:dyDescent="0.25">
      <c r="A2000" s="27" t="s">
        <v>5343</v>
      </c>
      <c r="B2000" s="107" t="s">
        <v>1742</v>
      </c>
      <c r="C2000" s="28">
        <v>58918963</v>
      </c>
      <c r="D2000" s="108" t="s">
        <v>5344</v>
      </c>
    </row>
    <row r="2001" spans="1:4" ht="30" x14ac:dyDescent="0.25">
      <c r="A2001" s="27" t="s">
        <v>5345</v>
      </c>
      <c r="B2001" s="107" t="s">
        <v>5346</v>
      </c>
      <c r="C2001" s="103">
        <v>47617208</v>
      </c>
      <c r="D2001" s="108" t="s">
        <v>5347</v>
      </c>
    </row>
    <row r="2002" spans="1:4" ht="30" x14ac:dyDescent="0.25">
      <c r="A2002" s="18" t="s">
        <v>5348</v>
      </c>
      <c r="B2002" s="18" t="s">
        <v>1966</v>
      </c>
      <c r="C2002" s="20">
        <v>37155127</v>
      </c>
      <c r="D2002" s="116" t="s">
        <v>5349</v>
      </c>
    </row>
    <row r="2003" spans="1:4" ht="30" x14ac:dyDescent="0.25">
      <c r="A2003" s="18" t="s">
        <v>5350</v>
      </c>
      <c r="B2003" s="37" t="s">
        <v>1986</v>
      </c>
      <c r="C2003" s="20">
        <v>54111132</v>
      </c>
      <c r="D2003" s="116" t="s">
        <v>5351</v>
      </c>
    </row>
    <row r="2004" spans="1:4" ht="30" x14ac:dyDescent="0.25">
      <c r="A2004" s="18" t="s">
        <v>5352</v>
      </c>
      <c r="B2004" s="37" t="s">
        <v>3619</v>
      </c>
      <c r="C2004" s="110">
        <v>30208625</v>
      </c>
      <c r="D2004" s="123" t="s">
        <v>5353</v>
      </c>
    </row>
    <row r="2005" spans="1:4" ht="30" x14ac:dyDescent="0.25">
      <c r="A2005" s="18" t="s">
        <v>5354</v>
      </c>
      <c r="B2005" s="37" t="s">
        <v>361</v>
      </c>
      <c r="C2005" s="110">
        <v>57535147</v>
      </c>
      <c r="D2005" s="123" t="s">
        <v>5355</v>
      </c>
    </row>
    <row r="2006" spans="1:4" ht="30" x14ac:dyDescent="0.25">
      <c r="A2006" s="81" t="s">
        <v>5356</v>
      </c>
      <c r="B2006" s="186" t="s">
        <v>1121</v>
      </c>
      <c r="C2006" s="99">
        <v>59467156</v>
      </c>
      <c r="D2006" s="99" t="s">
        <v>5357</v>
      </c>
    </row>
    <row r="2007" spans="1:4" ht="30" x14ac:dyDescent="0.25">
      <c r="A2007" s="81" t="s">
        <v>5358</v>
      </c>
      <c r="B2007" s="186" t="s">
        <v>1855</v>
      </c>
      <c r="C2007" s="99">
        <v>58185101</v>
      </c>
      <c r="D2007" s="99" t="s">
        <v>5359</v>
      </c>
    </row>
    <row r="2008" spans="1:4" ht="30" x14ac:dyDescent="0.25">
      <c r="A2008" s="23" t="s">
        <v>5360</v>
      </c>
      <c r="B2008" s="83" t="s">
        <v>1954</v>
      </c>
      <c r="C2008" s="25" t="s">
        <v>5361</v>
      </c>
      <c r="D2008" s="73" t="s">
        <v>5362</v>
      </c>
    </row>
    <row r="2009" spans="1:4" ht="30" x14ac:dyDescent="0.25">
      <c r="A2009" s="27" t="s">
        <v>5363</v>
      </c>
      <c r="B2009" s="107" t="s">
        <v>4204</v>
      </c>
      <c r="C2009" s="103">
        <v>47199592</v>
      </c>
      <c r="D2009" s="108" t="s">
        <v>5364</v>
      </c>
    </row>
    <row r="2010" spans="1:4" ht="30" x14ac:dyDescent="0.25">
      <c r="A2010" s="81" t="s">
        <v>5365</v>
      </c>
      <c r="B2010" s="186" t="s">
        <v>5268</v>
      </c>
      <c r="C2010" s="99">
        <v>45877895</v>
      </c>
      <c r="D2010" s="99" t="s">
        <v>5366</v>
      </c>
    </row>
    <row r="2011" spans="1:4" ht="30" x14ac:dyDescent="0.25">
      <c r="A2011" s="81" t="s">
        <v>5367</v>
      </c>
      <c r="B2011" s="186" t="s">
        <v>2963</v>
      </c>
      <c r="C2011" s="99">
        <v>53267032</v>
      </c>
      <c r="D2011" s="99" t="s">
        <v>5368</v>
      </c>
    </row>
    <row r="2012" spans="1:4" ht="30" x14ac:dyDescent="0.25">
      <c r="A2012" s="81" t="s">
        <v>5369</v>
      </c>
      <c r="B2012" s="186" t="s">
        <v>5370</v>
      </c>
      <c r="C2012" s="99">
        <v>41544280</v>
      </c>
      <c r="D2012" s="99" t="s">
        <v>5371</v>
      </c>
    </row>
    <row r="2013" spans="1:4" ht="30" x14ac:dyDescent="0.25">
      <c r="A2013" s="18" t="s">
        <v>5372</v>
      </c>
      <c r="B2013" s="37" t="s">
        <v>1207</v>
      </c>
      <c r="C2013" s="20">
        <v>45889914</v>
      </c>
      <c r="D2013" s="111" t="s">
        <v>5373</v>
      </c>
    </row>
    <row r="2014" spans="1:4" ht="30" x14ac:dyDescent="0.25">
      <c r="A2014" s="81" t="s">
        <v>5374</v>
      </c>
      <c r="B2014" s="186" t="s">
        <v>5375</v>
      </c>
      <c r="C2014" s="99">
        <v>58889713</v>
      </c>
      <c r="D2014" s="99" t="s">
        <v>5376</v>
      </c>
    </row>
    <row r="2015" spans="1:4" ht="45" x14ac:dyDescent="0.25">
      <c r="A2015" s="23" t="s">
        <v>5377</v>
      </c>
      <c r="B2015" s="23" t="s">
        <v>473</v>
      </c>
      <c r="C2015" s="25">
        <v>30475788</v>
      </c>
      <c r="D2015" s="40" t="s">
        <v>5378</v>
      </c>
    </row>
    <row r="2016" spans="1:4" ht="45" x14ac:dyDescent="0.25">
      <c r="A2016" s="81" t="s">
        <v>5379</v>
      </c>
      <c r="B2016" s="186" t="s">
        <v>5380</v>
      </c>
      <c r="C2016" s="99">
        <v>49285881</v>
      </c>
      <c r="D2016" s="99" t="s">
        <v>5381</v>
      </c>
    </row>
    <row r="2017" spans="1:4" ht="30" x14ac:dyDescent="0.25">
      <c r="A2017" s="18" t="s">
        <v>5382</v>
      </c>
      <c r="B2017" s="37" t="s">
        <v>348</v>
      </c>
      <c r="C2017" s="20" t="s">
        <v>5383</v>
      </c>
      <c r="D2017" s="116" t="s">
        <v>5384</v>
      </c>
    </row>
    <row r="2018" spans="1:4" ht="30" x14ac:dyDescent="0.25">
      <c r="A2018" s="81" t="s">
        <v>5385</v>
      </c>
      <c r="B2018" s="186" t="s">
        <v>2054</v>
      </c>
      <c r="C2018" s="99">
        <v>53804303</v>
      </c>
      <c r="D2018" s="99" t="s">
        <v>5386</v>
      </c>
    </row>
    <row r="2019" spans="1:4" ht="45" x14ac:dyDescent="0.25">
      <c r="A2019" s="81" t="s">
        <v>5387</v>
      </c>
      <c r="B2019" s="186" t="s">
        <v>1077</v>
      </c>
      <c r="C2019" s="99">
        <v>55172881</v>
      </c>
      <c r="D2019" s="99" t="s">
        <v>5388</v>
      </c>
    </row>
    <row r="2020" spans="1:4" ht="30" x14ac:dyDescent="0.25">
      <c r="A2020" s="18" t="s">
        <v>5389</v>
      </c>
      <c r="B2020" s="18" t="s">
        <v>996</v>
      </c>
      <c r="C2020" s="22">
        <v>32765903</v>
      </c>
      <c r="D2020" s="117" t="s">
        <v>5390</v>
      </c>
    </row>
    <row r="2021" spans="1:4" ht="45" x14ac:dyDescent="0.25">
      <c r="A2021" s="81" t="s">
        <v>5391</v>
      </c>
      <c r="B2021" s="186" t="s">
        <v>1993</v>
      </c>
      <c r="C2021" s="99">
        <v>79481207</v>
      </c>
      <c r="D2021" s="99" t="s">
        <v>5392</v>
      </c>
    </row>
    <row r="2022" spans="1:4" ht="30" x14ac:dyDescent="0.25">
      <c r="A2022" s="23" t="s">
        <v>5393</v>
      </c>
      <c r="B2022" s="83" t="s">
        <v>2165</v>
      </c>
      <c r="C2022" s="24">
        <v>53362473</v>
      </c>
      <c r="D2022" s="114" t="s">
        <v>5394</v>
      </c>
    </row>
    <row r="2023" spans="1:4" ht="30" x14ac:dyDescent="0.25">
      <c r="A2023" s="9" t="s">
        <v>5395</v>
      </c>
      <c r="B2023" s="10" t="s">
        <v>293</v>
      </c>
      <c r="C2023" s="15" t="s">
        <v>5396</v>
      </c>
      <c r="D2023" s="26" t="s">
        <v>5397</v>
      </c>
    </row>
    <row r="2024" spans="1:4" ht="30" x14ac:dyDescent="0.25">
      <c r="A2024" s="9" t="s">
        <v>5398</v>
      </c>
      <c r="B2024" s="10" t="s">
        <v>5399</v>
      </c>
      <c r="C2024" s="11">
        <v>58857332</v>
      </c>
      <c r="D2024" s="16" t="s">
        <v>5400</v>
      </c>
    </row>
    <row r="2025" spans="1:4" ht="30" x14ac:dyDescent="0.25">
      <c r="A2025" s="9" t="s">
        <v>5401</v>
      </c>
      <c r="B2025" s="10" t="s">
        <v>5402</v>
      </c>
      <c r="C2025" s="11">
        <v>53428998</v>
      </c>
      <c r="D2025" s="16" t="s">
        <v>5403</v>
      </c>
    </row>
    <row r="2026" spans="1:4" ht="45" x14ac:dyDescent="0.25">
      <c r="A2026" s="27" t="s">
        <v>5404</v>
      </c>
      <c r="B2026" s="107" t="s">
        <v>5405</v>
      </c>
      <c r="C2026" s="103">
        <v>53475061</v>
      </c>
      <c r="D2026" s="42" t="s">
        <v>5406</v>
      </c>
    </row>
    <row r="2027" spans="1:4" ht="30" x14ac:dyDescent="0.25">
      <c r="A2027" s="81" t="s">
        <v>5407</v>
      </c>
      <c r="B2027" s="186" t="s">
        <v>5408</v>
      </c>
      <c r="C2027" s="99">
        <v>53362473</v>
      </c>
      <c r="D2027" s="99" t="s">
        <v>5394</v>
      </c>
    </row>
    <row r="2028" spans="1:4" ht="30" x14ac:dyDescent="0.25">
      <c r="A2028" s="23" t="s">
        <v>5409</v>
      </c>
      <c r="B2028" s="83" t="s">
        <v>1353</v>
      </c>
      <c r="C2028" s="24">
        <v>55942940</v>
      </c>
      <c r="D2028" s="40" t="s">
        <v>5410</v>
      </c>
    </row>
    <row r="2029" spans="1:4" ht="30" x14ac:dyDescent="0.25">
      <c r="A2029" s="9" t="s">
        <v>5411</v>
      </c>
      <c r="B2029" s="10" t="s">
        <v>1037</v>
      </c>
      <c r="C2029" s="11">
        <v>58372768</v>
      </c>
      <c r="D2029" s="41" t="s">
        <v>5412</v>
      </c>
    </row>
    <row r="2030" spans="1:4" ht="30" x14ac:dyDescent="0.25">
      <c r="A2030" s="27" t="s">
        <v>5413</v>
      </c>
      <c r="B2030" s="107" t="s">
        <v>1973</v>
      </c>
      <c r="C2030" s="43">
        <v>56220390</v>
      </c>
      <c r="D2030" s="108" t="s">
        <v>5414</v>
      </c>
    </row>
    <row r="2031" spans="1:4" ht="45" x14ac:dyDescent="0.25">
      <c r="A2031" s="81" t="s">
        <v>5415</v>
      </c>
      <c r="B2031" s="186" t="s">
        <v>5416</v>
      </c>
      <c r="C2031" s="99">
        <v>33351589</v>
      </c>
      <c r="D2031" s="99" t="s">
        <v>5417</v>
      </c>
    </row>
    <row r="2032" spans="1:4" ht="30" x14ac:dyDescent="0.25">
      <c r="A2032" s="18" t="s">
        <v>5418</v>
      </c>
      <c r="B2032" s="37" t="s">
        <v>5180</v>
      </c>
      <c r="C2032" s="20">
        <v>38084824</v>
      </c>
      <c r="D2032" s="111" t="s">
        <v>5419</v>
      </c>
    </row>
    <row r="2033" spans="1:4" ht="30" x14ac:dyDescent="0.25">
      <c r="A2033" s="81" t="s">
        <v>5420</v>
      </c>
      <c r="B2033" s="186" t="s">
        <v>1896</v>
      </c>
      <c r="C2033" s="99">
        <v>52035530</v>
      </c>
      <c r="D2033" s="99" t="s">
        <v>5421</v>
      </c>
    </row>
    <row r="2034" spans="1:4" ht="30" x14ac:dyDescent="0.25">
      <c r="A2034" s="23" t="s">
        <v>5422</v>
      </c>
      <c r="B2034" s="83" t="s">
        <v>2990</v>
      </c>
      <c r="C2034" s="24">
        <v>30711955</v>
      </c>
      <c r="D2034" s="36" t="s">
        <v>5423</v>
      </c>
    </row>
    <row r="2035" spans="1:4" ht="30" x14ac:dyDescent="0.25">
      <c r="A2035" s="9" t="s">
        <v>5424</v>
      </c>
      <c r="B2035" s="9" t="s">
        <v>5425</v>
      </c>
      <c r="C2035" s="31">
        <v>40161503</v>
      </c>
      <c r="D2035" s="68" t="s">
        <v>5426</v>
      </c>
    </row>
    <row r="2036" spans="1:4" ht="30" x14ac:dyDescent="0.25">
      <c r="A2036" s="27" t="s">
        <v>5427</v>
      </c>
      <c r="B2036" s="107" t="s">
        <v>5428</v>
      </c>
      <c r="C2036" s="103">
        <v>30245873</v>
      </c>
      <c r="D2036" s="108" t="s">
        <v>5429</v>
      </c>
    </row>
    <row r="2037" spans="1:4" ht="30" x14ac:dyDescent="0.25">
      <c r="A2037" s="81" t="s">
        <v>5430</v>
      </c>
      <c r="B2037" s="186" t="s">
        <v>1049</v>
      </c>
      <c r="C2037" s="99">
        <v>46557853</v>
      </c>
      <c r="D2037" s="99" t="s">
        <v>5431</v>
      </c>
    </row>
    <row r="2038" spans="1:4" ht="30" x14ac:dyDescent="0.25">
      <c r="A2038" s="81" t="s">
        <v>5432</v>
      </c>
      <c r="B2038" s="186" t="s">
        <v>973</v>
      </c>
      <c r="C2038" s="99">
        <v>46477767</v>
      </c>
      <c r="D2038" s="99" t="s">
        <v>5433</v>
      </c>
    </row>
    <row r="2039" spans="1:4" ht="30" x14ac:dyDescent="0.25">
      <c r="A2039" s="18" t="s">
        <v>5434</v>
      </c>
      <c r="B2039" s="37" t="s">
        <v>1973</v>
      </c>
      <c r="C2039" s="20">
        <v>53404257</v>
      </c>
      <c r="D2039" s="111" t="s">
        <v>5435</v>
      </c>
    </row>
    <row r="2040" spans="1:4" ht="45" x14ac:dyDescent="0.25">
      <c r="A2040" s="81" t="s">
        <v>5436</v>
      </c>
      <c r="B2040" s="186" t="s">
        <v>1152</v>
      </c>
      <c r="C2040" s="99">
        <v>45157002</v>
      </c>
      <c r="D2040" s="99" t="s">
        <v>5437</v>
      </c>
    </row>
    <row r="2041" spans="1:4" ht="30" x14ac:dyDescent="0.25">
      <c r="A2041" s="18" t="s">
        <v>5438</v>
      </c>
      <c r="B2041" s="37" t="s">
        <v>4694</v>
      </c>
      <c r="C2041" s="20">
        <v>41828669</v>
      </c>
      <c r="D2041" s="122" t="s">
        <v>5439</v>
      </c>
    </row>
    <row r="2042" spans="1:4" ht="60" x14ac:dyDescent="0.25">
      <c r="A2042" s="81" t="s">
        <v>5440</v>
      </c>
      <c r="B2042" s="186" t="s">
        <v>2180</v>
      </c>
      <c r="C2042" s="99">
        <v>45528686</v>
      </c>
      <c r="D2042" s="99" t="s">
        <v>5441</v>
      </c>
    </row>
    <row r="2043" spans="1:4" ht="45" x14ac:dyDescent="0.25">
      <c r="A2043" s="81" t="s">
        <v>5442</v>
      </c>
      <c r="B2043" s="186" t="s">
        <v>333</v>
      </c>
      <c r="C2043" s="99">
        <v>49511828</v>
      </c>
      <c r="D2043" s="99" t="s">
        <v>5443</v>
      </c>
    </row>
    <row r="2044" spans="1:4" ht="30" x14ac:dyDescent="0.25">
      <c r="A2044" s="23" t="s">
        <v>5444</v>
      </c>
      <c r="B2044" s="83" t="s">
        <v>5445</v>
      </c>
      <c r="C2044" s="24">
        <v>32184564</v>
      </c>
      <c r="D2044" s="40" t="s">
        <v>5446</v>
      </c>
    </row>
    <row r="2045" spans="1:4" ht="30" x14ac:dyDescent="0.25">
      <c r="A2045" s="27" t="s">
        <v>5447</v>
      </c>
      <c r="B2045" s="107" t="s">
        <v>181</v>
      </c>
      <c r="C2045" s="43">
        <v>34957175</v>
      </c>
      <c r="D2045" s="143" t="s">
        <v>5448</v>
      </c>
    </row>
    <row r="2046" spans="1:4" ht="30" x14ac:dyDescent="0.25">
      <c r="A2046" s="81" t="s">
        <v>5449</v>
      </c>
      <c r="B2046" s="186" t="s">
        <v>5450</v>
      </c>
      <c r="C2046" s="99">
        <v>45479990</v>
      </c>
      <c r="D2046" s="99" t="s">
        <v>5451</v>
      </c>
    </row>
    <row r="2047" spans="1:4" ht="30" x14ac:dyDescent="0.25">
      <c r="A2047" s="23" t="s">
        <v>5452</v>
      </c>
      <c r="B2047" s="23" t="s">
        <v>3612</v>
      </c>
      <c r="C2047" s="33" t="s">
        <v>5453</v>
      </c>
      <c r="D2047" s="153" t="s">
        <v>5454</v>
      </c>
    </row>
    <row r="2048" spans="1:4" ht="30" x14ac:dyDescent="0.25">
      <c r="A2048" s="9" t="s">
        <v>5455</v>
      </c>
      <c r="B2048" s="10" t="s">
        <v>271</v>
      </c>
      <c r="C2048" s="13">
        <v>49675604</v>
      </c>
      <c r="D2048" s="17" t="s">
        <v>5456</v>
      </c>
    </row>
    <row r="2049" spans="1:4" ht="30" x14ac:dyDescent="0.25">
      <c r="A2049" s="27" t="s">
        <v>5457</v>
      </c>
      <c r="B2049" s="107" t="s">
        <v>5458</v>
      </c>
      <c r="C2049" s="103">
        <v>33294788</v>
      </c>
      <c r="D2049" s="119" t="s">
        <v>5459</v>
      </c>
    </row>
    <row r="2050" spans="1:4" ht="45" x14ac:dyDescent="0.25">
      <c r="A2050" s="81" t="s">
        <v>5460</v>
      </c>
      <c r="B2050" s="186" t="s">
        <v>2227</v>
      </c>
      <c r="C2050" s="99">
        <v>40182855</v>
      </c>
      <c r="D2050" s="99" t="s">
        <v>5461</v>
      </c>
    </row>
    <row r="2051" spans="1:4" ht="30" x14ac:dyDescent="0.25">
      <c r="A2051" s="81" t="s">
        <v>5462</v>
      </c>
      <c r="B2051" s="186" t="s">
        <v>5143</v>
      </c>
      <c r="C2051" s="99">
        <v>33460267</v>
      </c>
      <c r="D2051" s="99" t="s">
        <v>152</v>
      </c>
    </row>
    <row r="2052" spans="1:4" ht="30" x14ac:dyDescent="0.25">
      <c r="A2052" s="81" t="s">
        <v>5463</v>
      </c>
      <c r="B2052" s="186" t="s">
        <v>4296</v>
      </c>
      <c r="C2052" s="99">
        <v>53376753</v>
      </c>
      <c r="D2052" s="99" t="s">
        <v>5464</v>
      </c>
    </row>
    <row r="2053" spans="1:4" ht="30" x14ac:dyDescent="0.25">
      <c r="A2053" s="23" t="s">
        <v>5465</v>
      </c>
      <c r="B2053" s="23" t="s">
        <v>5150</v>
      </c>
      <c r="C2053" s="34">
        <v>32049481</v>
      </c>
      <c r="D2053" s="35" t="s">
        <v>5466</v>
      </c>
    </row>
    <row r="2054" spans="1:4" ht="30" x14ac:dyDescent="0.25">
      <c r="A2054" s="27" t="s">
        <v>5467</v>
      </c>
      <c r="B2054" s="107" t="s">
        <v>2359</v>
      </c>
      <c r="C2054" s="103">
        <v>48581312</v>
      </c>
      <c r="D2054" s="119" t="s">
        <v>5468</v>
      </c>
    </row>
    <row r="2055" spans="1:4" ht="30" x14ac:dyDescent="0.25">
      <c r="A2055" s="81" t="s">
        <v>5469</v>
      </c>
      <c r="B2055" s="186" t="s">
        <v>2446</v>
      </c>
      <c r="C2055" s="99">
        <v>32137079</v>
      </c>
      <c r="D2055" s="99" t="s">
        <v>5470</v>
      </c>
    </row>
    <row r="2056" spans="1:4" ht="45" x14ac:dyDescent="0.25">
      <c r="A2056" s="81" t="s">
        <v>5471</v>
      </c>
      <c r="B2056" s="186" t="s">
        <v>2015</v>
      </c>
      <c r="C2056" s="99">
        <v>33434910</v>
      </c>
      <c r="D2056" s="99" t="s">
        <v>5472</v>
      </c>
    </row>
    <row r="2057" spans="1:4" ht="30" x14ac:dyDescent="0.25">
      <c r="A2057" s="81" t="s">
        <v>5473</v>
      </c>
      <c r="B2057" s="186" t="s">
        <v>4156</v>
      </c>
      <c r="C2057" s="99">
        <v>50197407</v>
      </c>
      <c r="D2057" s="99" t="s">
        <v>5474</v>
      </c>
    </row>
    <row r="2058" spans="1:4" ht="30" x14ac:dyDescent="0.25">
      <c r="A2058" s="81" t="s">
        <v>5475</v>
      </c>
      <c r="B2058" s="186" t="s">
        <v>1767</v>
      </c>
      <c r="C2058" s="99">
        <v>49609616</v>
      </c>
      <c r="D2058" s="99" t="s">
        <v>5476</v>
      </c>
    </row>
    <row r="2059" spans="1:4" ht="45" x14ac:dyDescent="0.25">
      <c r="A2059" s="18" t="s">
        <v>5477</v>
      </c>
      <c r="B2059" s="18" t="s">
        <v>1706</v>
      </c>
      <c r="C2059" s="110">
        <v>41556522</v>
      </c>
      <c r="D2059" s="116" t="s">
        <v>5478</v>
      </c>
    </row>
    <row r="2060" spans="1:4" ht="45" x14ac:dyDescent="0.25">
      <c r="A2060" s="9" t="s">
        <v>5479</v>
      </c>
      <c r="B2060" s="9" t="s">
        <v>493</v>
      </c>
      <c r="C2060" s="31">
        <v>54781354</v>
      </c>
      <c r="D2060" s="68" t="s">
        <v>5480</v>
      </c>
    </row>
    <row r="2061" spans="1:4" ht="30" x14ac:dyDescent="0.25">
      <c r="A2061" s="23" t="s">
        <v>5481</v>
      </c>
      <c r="B2061" s="83" t="s">
        <v>5482</v>
      </c>
      <c r="C2061" s="25">
        <v>47779739</v>
      </c>
      <c r="D2061" s="84" t="s">
        <v>5483</v>
      </c>
    </row>
    <row r="2062" spans="1:4" ht="45" x14ac:dyDescent="0.25">
      <c r="A2062" s="27" t="s">
        <v>5484</v>
      </c>
      <c r="B2062" s="27" t="s">
        <v>5485</v>
      </c>
      <c r="C2062" s="103">
        <v>59231659</v>
      </c>
      <c r="D2062" s="94" t="s">
        <v>5486</v>
      </c>
    </row>
    <row r="2063" spans="1:4" ht="45" x14ac:dyDescent="0.25">
      <c r="A2063" s="81" t="s">
        <v>5487</v>
      </c>
      <c r="B2063" s="186" t="s">
        <v>5488</v>
      </c>
      <c r="C2063" s="99">
        <v>44803485</v>
      </c>
      <c r="D2063" s="99" t="s">
        <v>5489</v>
      </c>
    </row>
    <row r="2064" spans="1:4" ht="30" x14ac:dyDescent="0.25">
      <c r="A2064" s="23" t="s">
        <v>5490</v>
      </c>
      <c r="B2064" s="83" t="s">
        <v>454</v>
      </c>
      <c r="C2064" s="24">
        <v>45011650</v>
      </c>
      <c r="D2064" s="151" t="s">
        <v>5491</v>
      </c>
    </row>
    <row r="2065" spans="1:4" ht="30" x14ac:dyDescent="0.25">
      <c r="A2065" s="9" t="s">
        <v>5492</v>
      </c>
      <c r="B2065" s="9" t="s">
        <v>5493</v>
      </c>
      <c r="C2065" s="15">
        <v>48678449</v>
      </c>
      <c r="D2065" s="16" t="s">
        <v>5494</v>
      </c>
    </row>
    <row r="2066" spans="1:4" ht="30" x14ac:dyDescent="0.25">
      <c r="A2066" s="9" t="s">
        <v>5495</v>
      </c>
      <c r="B2066" s="9" t="s">
        <v>2359</v>
      </c>
      <c r="C2066" s="31" t="s">
        <v>5496</v>
      </c>
      <c r="D2066" s="68" t="s">
        <v>5497</v>
      </c>
    </row>
    <row r="2067" spans="1:4" ht="30" x14ac:dyDescent="0.25">
      <c r="A2067" s="9" t="s">
        <v>5498</v>
      </c>
      <c r="B2067" s="10" t="s">
        <v>3605</v>
      </c>
      <c r="C2067" s="11">
        <v>32618841</v>
      </c>
      <c r="D2067" s="16" t="s">
        <v>5499</v>
      </c>
    </row>
    <row r="2068" spans="1:4" ht="30" x14ac:dyDescent="0.25">
      <c r="A2068" s="9" t="s">
        <v>5500</v>
      </c>
      <c r="B2068" s="10" t="s">
        <v>271</v>
      </c>
      <c r="C2068" s="13">
        <v>57652976</v>
      </c>
      <c r="D2068" s="17" t="s">
        <v>5501</v>
      </c>
    </row>
    <row r="2069" spans="1:4" ht="30" x14ac:dyDescent="0.25">
      <c r="A2069" s="27" t="s">
        <v>5502</v>
      </c>
      <c r="B2069" s="107" t="s">
        <v>5503</v>
      </c>
      <c r="C2069" s="103">
        <v>48904569</v>
      </c>
      <c r="D2069" s="42" t="s">
        <v>5504</v>
      </c>
    </row>
    <row r="2070" spans="1:4" ht="30" x14ac:dyDescent="0.25">
      <c r="A2070" s="81" t="s">
        <v>5505</v>
      </c>
      <c r="B2070" s="186" t="s">
        <v>4533</v>
      </c>
      <c r="C2070" s="99">
        <v>35751969</v>
      </c>
      <c r="D2070" s="99" t="s">
        <v>5506</v>
      </c>
    </row>
    <row r="2071" spans="1:4" x14ac:dyDescent="0.25">
      <c r="A2071" s="81" t="s">
        <v>5507</v>
      </c>
      <c r="B2071" s="186" t="s">
        <v>4004</v>
      </c>
      <c r="C2071" s="99">
        <v>50553937</v>
      </c>
      <c r="D2071" s="99" t="s">
        <v>5508</v>
      </c>
    </row>
    <row r="2072" spans="1:4" ht="30" x14ac:dyDescent="0.25">
      <c r="A2072" s="81" t="s">
        <v>5509</v>
      </c>
      <c r="B2072" s="186" t="s">
        <v>4616</v>
      </c>
      <c r="C2072" s="99">
        <v>55602436</v>
      </c>
      <c r="D2072" s="99" t="s">
        <v>5510</v>
      </c>
    </row>
    <row r="2073" spans="1:4" ht="45" x14ac:dyDescent="0.25">
      <c r="A2073" s="81" t="s">
        <v>5511</v>
      </c>
      <c r="B2073" s="186" t="s">
        <v>843</v>
      </c>
      <c r="C2073" s="99">
        <v>57310859</v>
      </c>
      <c r="D2073" s="99" t="s">
        <v>5512</v>
      </c>
    </row>
    <row r="2074" spans="1:4" ht="30" x14ac:dyDescent="0.25">
      <c r="A2074" s="18" t="s">
        <v>5513</v>
      </c>
      <c r="B2074" s="37" t="s">
        <v>4389</v>
      </c>
      <c r="C2074" s="20">
        <v>47754385</v>
      </c>
      <c r="D2074" s="111" t="s">
        <v>5514</v>
      </c>
    </row>
    <row r="2075" spans="1:4" ht="45" x14ac:dyDescent="0.25">
      <c r="A2075" s="81" t="s">
        <v>5515</v>
      </c>
      <c r="B2075" s="186" t="s">
        <v>401</v>
      </c>
      <c r="C2075" s="99">
        <v>51112360</v>
      </c>
      <c r="D2075" s="99" t="s">
        <v>5516</v>
      </c>
    </row>
    <row r="2076" spans="1:4" ht="30" x14ac:dyDescent="0.25">
      <c r="A2076" s="81" t="s">
        <v>5517</v>
      </c>
      <c r="B2076" s="186" t="s">
        <v>820</v>
      </c>
      <c r="C2076" s="99">
        <v>59304084</v>
      </c>
      <c r="D2076" s="99" t="s">
        <v>5518</v>
      </c>
    </row>
    <row r="2077" spans="1:4" ht="30" x14ac:dyDescent="0.25">
      <c r="A2077" s="81" t="s">
        <v>5519</v>
      </c>
      <c r="B2077" s="186" t="s">
        <v>731</v>
      </c>
      <c r="C2077" s="99">
        <v>51906533</v>
      </c>
      <c r="D2077" s="99" t="s">
        <v>5518</v>
      </c>
    </row>
    <row r="2078" spans="1:4" ht="30" x14ac:dyDescent="0.25">
      <c r="A2078" s="81" t="s">
        <v>5520</v>
      </c>
      <c r="B2078" s="186" t="s">
        <v>5025</v>
      </c>
      <c r="C2078" s="99">
        <v>45507154</v>
      </c>
      <c r="D2078" s="99" t="s">
        <v>5521</v>
      </c>
    </row>
    <row r="2079" spans="1:4" ht="60" x14ac:dyDescent="0.25">
      <c r="A2079" s="23" t="s">
        <v>5522</v>
      </c>
      <c r="B2079" s="23" t="s">
        <v>5523</v>
      </c>
      <c r="C2079" s="25">
        <v>47206490</v>
      </c>
      <c r="D2079" s="40" t="s">
        <v>5524</v>
      </c>
    </row>
    <row r="2080" spans="1:4" ht="30" x14ac:dyDescent="0.25">
      <c r="A2080" s="27" t="s">
        <v>5525</v>
      </c>
      <c r="B2080" s="27" t="s">
        <v>3061</v>
      </c>
      <c r="C2080" s="28">
        <v>58923875</v>
      </c>
      <c r="D2080" s="164" t="s">
        <v>5526</v>
      </c>
    </row>
    <row r="2081" spans="1:4" ht="30" x14ac:dyDescent="0.25">
      <c r="A2081" s="81" t="s">
        <v>5527</v>
      </c>
      <c r="B2081" s="186" t="s">
        <v>4370</v>
      </c>
      <c r="C2081" s="99">
        <v>57812589</v>
      </c>
      <c r="D2081" s="99" t="s">
        <v>5528</v>
      </c>
    </row>
    <row r="2082" spans="1:4" ht="30" x14ac:dyDescent="0.25">
      <c r="A2082" s="18" t="s">
        <v>5529</v>
      </c>
      <c r="B2082" s="37" t="s">
        <v>1207</v>
      </c>
      <c r="C2082" s="20">
        <v>50586981</v>
      </c>
      <c r="D2082" s="111" t="s">
        <v>5530</v>
      </c>
    </row>
    <row r="2083" spans="1:4" ht="45" x14ac:dyDescent="0.25">
      <c r="A2083" s="81" t="s">
        <v>5531</v>
      </c>
      <c r="B2083" s="186" t="s">
        <v>2227</v>
      </c>
      <c r="C2083" s="99">
        <v>42582410</v>
      </c>
      <c r="D2083" s="99" t="s">
        <v>5532</v>
      </c>
    </row>
    <row r="2084" spans="1:4" ht="30" x14ac:dyDescent="0.25">
      <c r="A2084" s="81" t="s">
        <v>5533</v>
      </c>
      <c r="B2084" s="186" t="s">
        <v>4004</v>
      </c>
      <c r="C2084" s="99">
        <v>46748847</v>
      </c>
      <c r="D2084" s="99" t="s">
        <v>5534</v>
      </c>
    </row>
    <row r="2085" spans="1:4" x14ac:dyDescent="0.25">
      <c r="A2085" s="18" t="s">
        <v>5535</v>
      </c>
      <c r="B2085" s="37" t="s">
        <v>167</v>
      </c>
      <c r="C2085" s="20" t="s">
        <v>5536</v>
      </c>
      <c r="D2085" s="123" t="s">
        <v>5537</v>
      </c>
    </row>
    <row r="2086" spans="1:4" ht="30" x14ac:dyDescent="0.25">
      <c r="A2086" s="81" t="s">
        <v>5538</v>
      </c>
      <c r="B2086" s="186" t="s">
        <v>5539</v>
      </c>
      <c r="C2086" s="99">
        <v>49573557</v>
      </c>
      <c r="D2086" s="99" t="s">
        <v>5540</v>
      </c>
    </row>
    <row r="2087" spans="1:4" x14ac:dyDescent="0.25">
      <c r="A2087" s="23" t="s">
        <v>5541</v>
      </c>
      <c r="B2087" s="83" t="s">
        <v>1359</v>
      </c>
      <c r="C2087" s="33">
        <v>49717932</v>
      </c>
      <c r="D2087" s="84" t="s">
        <v>5542</v>
      </c>
    </row>
    <row r="2088" spans="1:4" ht="30" x14ac:dyDescent="0.25">
      <c r="A2088" s="9" t="s">
        <v>5543</v>
      </c>
      <c r="B2088" s="9" t="s">
        <v>3414</v>
      </c>
      <c r="C2088" s="15">
        <v>51233325</v>
      </c>
      <c r="D2088" s="16" t="s">
        <v>5544</v>
      </c>
    </row>
    <row r="2089" spans="1:4" x14ac:dyDescent="0.25">
      <c r="A2089" s="27" t="s">
        <v>5545</v>
      </c>
      <c r="B2089" s="107" t="s">
        <v>167</v>
      </c>
      <c r="C2089" s="43">
        <v>56326846</v>
      </c>
      <c r="D2089" s="43"/>
    </row>
    <row r="2090" spans="1:4" ht="30" x14ac:dyDescent="0.25">
      <c r="A2090" s="81" t="s">
        <v>5546</v>
      </c>
      <c r="B2090" s="186" t="s">
        <v>5547</v>
      </c>
      <c r="C2090" s="99">
        <v>40155333</v>
      </c>
      <c r="D2090" s="99" t="s">
        <v>5548</v>
      </c>
    </row>
    <row r="2091" spans="1:4" ht="30" x14ac:dyDescent="0.25">
      <c r="A2091" s="23" t="s">
        <v>5549</v>
      </c>
      <c r="B2091" s="23" t="s">
        <v>3612</v>
      </c>
      <c r="C2091" s="33" t="s">
        <v>5550</v>
      </c>
      <c r="D2091" s="153" t="s">
        <v>5551</v>
      </c>
    </row>
    <row r="2092" spans="1:4" ht="30" x14ac:dyDescent="0.25">
      <c r="A2092" s="27" t="s">
        <v>5552</v>
      </c>
      <c r="B2092" s="107" t="s">
        <v>4281</v>
      </c>
      <c r="C2092" s="103">
        <v>50081177</v>
      </c>
      <c r="D2092" s="119" t="s">
        <v>4282</v>
      </c>
    </row>
    <row r="2093" spans="1:4" ht="30" x14ac:dyDescent="0.25">
      <c r="A2093" s="81" t="s">
        <v>5553</v>
      </c>
      <c r="B2093" s="186" t="s">
        <v>3661</v>
      </c>
      <c r="C2093" s="99">
        <v>32408047</v>
      </c>
      <c r="D2093" s="99" t="s">
        <v>5554</v>
      </c>
    </row>
    <row r="2094" spans="1:4" ht="30" x14ac:dyDescent="0.25">
      <c r="A2094" s="81" t="s">
        <v>5555</v>
      </c>
      <c r="B2094" s="186" t="s">
        <v>2511</v>
      </c>
      <c r="C2094" s="99">
        <v>53539250</v>
      </c>
      <c r="D2094" s="99" t="s">
        <v>5556</v>
      </c>
    </row>
    <row r="2095" spans="1:4" ht="30" x14ac:dyDescent="0.25">
      <c r="A2095" s="81" t="s">
        <v>5557</v>
      </c>
      <c r="B2095" s="186" t="s">
        <v>734</v>
      </c>
      <c r="C2095" s="99">
        <v>59995823</v>
      </c>
      <c r="D2095" s="99" t="s">
        <v>5558</v>
      </c>
    </row>
    <row r="2096" spans="1:4" ht="45" x14ac:dyDescent="0.25">
      <c r="A2096" s="81" t="s">
        <v>5559</v>
      </c>
      <c r="B2096" s="186" t="s">
        <v>1628</v>
      </c>
      <c r="C2096" s="99">
        <v>58437740</v>
      </c>
      <c r="D2096" s="99" t="s">
        <v>5560</v>
      </c>
    </row>
    <row r="2097" spans="1:4" ht="30" x14ac:dyDescent="0.25">
      <c r="A2097" s="81" t="s">
        <v>5561</v>
      </c>
      <c r="B2097" s="186" t="s">
        <v>1394</v>
      </c>
      <c r="C2097" s="99">
        <v>30106381</v>
      </c>
      <c r="D2097" s="99" t="s">
        <v>5562</v>
      </c>
    </row>
    <row r="2098" spans="1:4" ht="30" x14ac:dyDescent="0.25">
      <c r="A2098" s="23" t="s">
        <v>5563</v>
      </c>
      <c r="B2098" s="83" t="s">
        <v>863</v>
      </c>
      <c r="C2098" s="24">
        <v>43985968</v>
      </c>
      <c r="D2098" s="39" t="s">
        <v>5564</v>
      </c>
    </row>
    <row r="2099" spans="1:4" ht="30" x14ac:dyDescent="0.25">
      <c r="A2099" s="27" t="s">
        <v>5565</v>
      </c>
      <c r="B2099" s="107" t="s">
        <v>2990</v>
      </c>
      <c r="C2099" s="43">
        <v>582068944</v>
      </c>
      <c r="D2099" s="143" t="s">
        <v>5566</v>
      </c>
    </row>
    <row r="2100" spans="1:4" ht="30" x14ac:dyDescent="0.25">
      <c r="A2100" s="81" t="s">
        <v>5567</v>
      </c>
      <c r="B2100" s="186" t="s">
        <v>5568</v>
      </c>
      <c r="C2100" s="99">
        <v>56880122</v>
      </c>
      <c r="D2100" s="99" t="s">
        <v>5569</v>
      </c>
    </row>
    <row r="2101" spans="1:4" ht="30" x14ac:dyDescent="0.25">
      <c r="A2101" s="81" t="s">
        <v>5570</v>
      </c>
      <c r="B2101" s="186" t="s">
        <v>2623</v>
      </c>
      <c r="C2101" s="99">
        <v>46955021</v>
      </c>
      <c r="D2101" s="99" t="s">
        <v>5571</v>
      </c>
    </row>
    <row r="2102" spans="1:4" ht="30" x14ac:dyDescent="0.25">
      <c r="A2102" s="18" t="s">
        <v>5572</v>
      </c>
      <c r="B2102" s="37" t="s">
        <v>5573</v>
      </c>
      <c r="C2102" s="20">
        <v>79470115</v>
      </c>
      <c r="D2102" s="135" t="s">
        <v>5574</v>
      </c>
    </row>
    <row r="2103" spans="1:4" ht="30" x14ac:dyDescent="0.25">
      <c r="A2103" s="81" t="s">
        <v>5575</v>
      </c>
      <c r="B2103" s="186" t="s">
        <v>884</v>
      </c>
      <c r="C2103" s="99">
        <v>59873691</v>
      </c>
      <c r="D2103" s="99" t="s">
        <v>5576</v>
      </c>
    </row>
    <row r="2104" spans="1:4" ht="30" x14ac:dyDescent="0.25">
      <c r="A2104" s="81" t="s">
        <v>5577</v>
      </c>
      <c r="B2104" s="186" t="s">
        <v>5578</v>
      </c>
      <c r="C2104" s="99">
        <v>59235433</v>
      </c>
      <c r="D2104" s="99" t="s">
        <v>5579</v>
      </c>
    </row>
    <row r="2105" spans="1:4" ht="30" x14ac:dyDescent="0.25">
      <c r="A2105" s="18" t="s">
        <v>5581</v>
      </c>
      <c r="B2105" s="37" t="s">
        <v>496</v>
      </c>
      <c r="C2105" s="20">
        <v>57111391</v>
      </c>
      <c r="D2105" s="165" t="s">
        <v>5582</v>
      </c>
    </row>
    <row r="2106" spans="1:4" ht="30" x14ac:dyDescent="0.25">
      <c r="A2106" s="81" t="s">
        <v>5583</v>
      </c>
      <c r="B2106" s="186" t="s">
        <v>5584</v>
      </c>
      <c r="C2106" s="99" t="s">
        <v>5585</v>
      </c>
      <c r="D2106" s="99" t="s">
        <v>5586</v>
      </c>
    </row>
    <row r="2107" spans="1:4" ht="30" x14ac:dyDescent="0.25">
      <c r="A2107" s="81" t="s">
        <v>5587</v>
      </c>
      <c r="B2107" s="186" t="s">
        <v>1689</v>
      </c>
      <c r="C2107" s="99">
        <v>50492548</v>
      </c>
      <c r="D2107" s="99" t="s">
        <v>7782</v>
      </c>
    </row>
    <row r="2108" spans="1:4" x14ac:dyDescent="0.25">
      <c r="A2108" s="81" t="s">
        <v>5588</v>
      </c>
      <c r="B2108" s="186" t="s">
        <v>1029</v>
      </c>
      <c r="C2108" s="99">
        <v>46259193</v>
      </c>
      <c r="D2108" s="99" t="s">
        <v>7783</v>
      </c>
    </row>
    <row r="2109" spans="1:4" ht="30" x14ac:dyDescent="0.25">
      <c r="A2109" s="18" t="s">
        <v>5589</v>
      </c>
      <c r="B2109" s="37" t="s">
        <v>1973</v>
      </c>
      <c r="C2109" s="20">
        <v>32901655</v>
      </c>
      <c r="D2109" s="111" t="s">
        <v>5590</v>
      </c>
    </row>
    <row r="2110" spans="1:4" ht="30" x14ac:dyDescent="0.25">
      <c r="A2110" s="81" t="s">
        <v>5591</v>
      </c>
      <c r="B2110" s="186" t="s">
        <v>866</v>
      </c>
      <c r="C2110" s="99">
        <v>55127310</v>
      </c>
      <c r="D2110" s="99" t="s">
        <v>7784</v>
      </c>
    </row>
    <row r="2111" spans="1:4" ht="45" x14ac:dyDescent="0.25">
      <c r="A2111" s="81" t="s">
        <v>5592</v>
      </c>
      <c r="B2111" s="186" t="s">
        <v>4072</v>
      </c>
      <c r="C2111" s="99">
        <v>48539658</v>
      </c>
      <c r="D2111" s="99" t="s">
        <v>7785</v>
      </c>
    </row>
    <row r="2112" spans="1:4" ht="45" x14ac:dyDescent="0.25">
      <c r="A2112" s="81" t="s">
        <v>5593</v>
      </c>
      <c r="B2112" s="186" t="s">
        <v>3029</v>
      </c>
      <c r="C2112" s="99">
        <v>48040130</v>
      </c>
      <c r="D2112" s="99" t="s">
        <v>7786</v>
      </c>
    </row>
    <row r="2113" spans="1:4" ht="30" x14ac:dyDescent="0.25">
      <c r="A2113" s="18" t="s">
        <v>5594</v>
      </c>
      <c r="B2113" s="18" t="s">
        <v>470</v>
      </c>
      <c r="C2113" s="110">
        <v>43161484</v>
      </c>
      <c r="D2113" s="116" t="s">
        <v>5595</v>
      </c>
    </row>
    <row r="2114" spans="1:4" ht="30" x14ac:dyDescent="0.25">
      <c r="A2114" s="81" t="s">
        <v>5596</v>
      </c>
      <c r="B2114" s="186" t="s">
        <v>2065</v>
      </c>
      <c r="C2114" s="99">
        <v>57544660</v>
      </c>
      <c r="D2114" s="99" t="s">
        <v>7787</v>
      </c>
    </row>
    <row r="2115" spans="1:4" ht="30" x14ac:dyDescent="0.25">
      <c r="A2115" s="18" t="s">
        <v>5597</v>
      </c>
      <c r="B2115" s="37" t="s">
        <v>167</v>
      </c>
      <c r="C2115" s="20">
        <v>58507969</v>
      </c>
      <c r="D2115" s="123" t="s">
        <v>5598</v>
      </c>
    </row>
    <row r="2116" spans="1:4" ht="45" x14ac:dyDescent="0.25">
      <c r="A2116" s="81" t="s">
        <v>5599</v>
      </c>
      <c r="B2116" s="186" t="s">
        <v>1143</v>
      </c>
      <c r="C2116" s="99">
        <v>41671098</v>
      </c>
      <c r="D2116" s="99" t="s">
        <v>7788</v>
      </c>
    </row>
    <row r="2117" spans="1:4" ht="30" x14ac:dyDescent="0.25">
      <c r="A2117" s="23" t="s">
        <v>5600</v>
      </c>
      <c r="B2117" s="83" t="s">
        <v>355</v>
      </c>
      <c r="C2117" s="25">
        <v>40537299</v>
      </c>
      <c r="D2117" s="84" t="s">
        <v>5601</v>
      </c>
    </row>
    <row r="2118" spans="1:4" ht="30" x14ac:dyDescent="0.25">
      <c r="A2118" s="27" t="s">
        <v>5602</v>
      </c>
      <c r="B2118" s="107" t="s">
        <v>1225</v>
      </c>
      <c r="C2118" s="43">
        <v>56045115</v>
      </c>
      <c r="D2118" s="119" t="s">
        <v>5603</v>
      </c>
    </row>
    <row r="2119" spans="1:4" ht="30" x14ac:dyDescent="0.25">
      <c r="A2119" s="81" t="s">
        <v>5604</v>
      </c>
      <c r="B2119" s="186" t="s">
        <v>719</v>
      </c>
      <c r="C2119" s="99">
        <v>40536052</v>
      </c>
      <c r="D2119" s="99" t="s">
        <v>7796</v>
      </c>
    </row>
    <row r="2120" spans="1:4" ht="30" x14ac:dyDescent="0.25">
      <c r="A2120" s="23" t="s">
        <v>5605</v>
      </c>
      <c r="B2120" s="83" t="s">
        <v>2230</v>
      </c>
      <c r="C2120" s="33">
        <v>59324559</v>
      </c>
      <c r="D2120" s="155" t="s">
        <v>5606</v>
      </c>
    </row>
    <row r="2121" spans="1:4" x14ac:dyDescent="0.25">
      <c r="A2121" s="9" t="s">
        <v>5607</v>
      </c>
      <c r="B2121" s="10" t="s">
        <v>2528</v>
      </c>
      <c r="C2121" s="15">
        <v>58839885</v>
      </c>
      <c r="D2121" s="17" t="s">
        <v>5608</v>
      </c>
    </row>
    <row r="2122" spans="1:4" ht="30" x14ac:dyDescent="0.25">
      <c r="A2122" s="27" t="s">
        <v>5609</v>
      </c>
      <c r="B2122" s="107" t="s">
        <v>3978</v>
      </c>
      <c r="C2122" s="103">
        <v>40276947</v>
      </c>
      <c r="D2122" s="119" t="s">
        <v>5610</v>
      </c>
    </row>
    <row r="2123" spans="1:4" ht="45" x14ac:dyDescent="0.25">
      <c r="A2123" s="81" t="s">
        <v>5611</v>
      </c>
      <c r="B2123" s="186" t="s">
        <v>1300</v>
      </c>
      <c r="C2123" s="99">
        <v>41395440</v>
      </c>
      <c r="D2123" s="99" t="s">
        <v>7791</v>
      </c>
    </row>
    <row r="2124" spans="1:4" ht="45" x14ac:dyDescent="0.25">
      <c r="A2124" s="81" t="s">
        <v>5612</v>
      </c>
      <c r="B2124" s="186" t="s">
        <v>1329</v>
      </c>
      <c r="C2124" s="99">
        <v>54312118</v>
      </c>
      <c r="D2124" s="99" t="s">
        <v>7789</v>
      </c>
    </row>
    <row r="2125" spans="1:4" ht="30" x14ac:dyDescent="0.25">
      <c r="A2125" s="81" t="s">
        <v>5613</v>
      </c>
      <c r="B2125" s="186" t="s">
        <v>811</v>
      </c>
      <c r="C2125" s="99">
        <v>57059518</v>
      </c>
      <c r="D2125" s="99" t="s">
        <v>7790</v>
      </c>
    </row>
    <row r="2126" spans="1:4" ht="30" x14ac:dyDescent="0.25">
      <c r="A2126" s="23" t="s">
        <v>5614</v>
      </c>
      <c r="B2126" s="23" t="s">
        <v>1071</v>
      </c>
      <c r="C2126" s="25">
        <v>49288274</v>
      </c>
      <c r="D2126" s="40" t="s">
        <v>5615</v>
      </c>
    </row>
    <row r="2127" spans="1:4" ht="30" x14ac:dyDescent="0.25">
      <c r="A2127" s="27" t="s">
        <v>5616</v>
      </c>
      <c r="B2127" s="107" t="s">
        <v>1140</v>
      </c>
      <c r="C2127" s="43">
        <v>31182478</v>
      </c>
      <c r="D2127" s="113" t="s">
        <v>5617</v>
      </c>
    </row>
    <row r="2128" spans="1:4" ht="30" x14ac:dyDescent="0.25">
      <c r="A2128" s="81" t="s">
        <v>5618</v>
      </c>
      <c r="B2128" s="186" t="s">
        <v>3639</v>
      </c>
      <c r="C2128" s="99">
        <v>47123965</v>
      </c>
      <c r="D2128" s="99" t="s">
        <v>7792</v>
      </c>
    </row>
    <row r="2129" spans="1:4" ht="30" x14ac:dyDescent="0.25">
      <c r="A2129" s="23" t="s">
        <v>5619</v>
      </c>
      <c r="B2129" s="83" t="s">
        <v>4177</v>
      </c>
      <c r="C2129" s="24">
        <v>45638248</v>
      </c>
      <c r="D2129" s="40" t="s">
        <v>5620</v>
      </c>
    </row>
    <row r="2130" spans="1:4" ht="30" x14ac:dyDescent="0.25">
      <c r="A2130" s="27" t="s">
        <v>5621</v>
      </c>
      <c r="B2130" s="107" t="s">
        <v>2230</v>
      </c>
      <c r="C2130" s="28">
        <v>32958121</v>
      </c>
      <c r="D2130" s="166" t="s">
        <v>5622</v>
      </c>
    </row>
    <row r="2131" spans="1:4" ht="30" x14ac:dyDescent="0.25">
      <c r="A2131" s="81" t="s">
        <v>5623</v>
      </c>
      <c r="B2131" s="186" t="s">
        <v>1121</v>
      </c>
      <c r="C2131" s="99">
        <v>58751709</v>
      </c>
      <c r="D2131" s="99" t="s">
        <v>7793</v>
      </c>
    </row>
    <row r="2132" spans="1:4" ht="30" x14ac:dyDescent="0.25">
      <c r="A2132" s="23" t="s">
        <v>5624</v>
      </c>
      <c r="B2132" s="83" t="s">
        <v>1037</v>
      </c>
      <c r="C2132" s="24">
        <v>47696158</v>
      </c>
      <c r="D2132" s="36" t="s">
        <v>5625</v>
      </c>
    </row>
    <row r="2133" spans="1:4" ht="45" x14ac:dyDescent="0.25">
      <c r="A2133" s="9" t="s">
        <v>5626</v>
      </c>
      <c r="B2133" s="10" t="s">
        <v>3744</v>
      </c>
      <c r="C2133" s="11">
        <v>41776259</v>
      </c>
      <c r="D2133" s="14" t="s">
        <v>5627</v>
      </c>
    </row>
    <row r="2134" spans="1:4" ht="30" x14ac:dyDescent="0.25">
      <c r="A2134" s="27" t="s">
        <v>5628</v>
      </c>
      <c r="B2134" s="107" t="s">
        <v>5629</v>
      </c>
      <c r="C2134" s="43">
        <v>30014267</v>
      </c>
      <c r="D2134" s="42" t="s">
        <v>5630</v>
      </c>
    </row>
    <row r="2135" spans="1:4" ht="30" x14ac:dyDescent="0.25">
      <c r="A2135" s="81" t="s">
        <v>5631</v>
      </c>
      <c r="B2135" s="186" t="s">
        <v>5632</v>
      </c>
      <c r="C2135" s="99">
        <v>57249103</v>
      </c>
      <c r="D2135" s="99" t="s">
        <v>7794</v>
      </c>
    </row>
    <row r="2136" spans="1:4" ht="30" x14ac:dyDescent="0.25">
      <c r="A2136" s="23" t="s">
        <v>5633</v>
      </c>
      <c r="B2136" s="83" t="s">
        <v>2230</v>
      </c>
      <c r="C2136" s="33">
        <v>42124263</v>
      </c>
      <c r="D2136" s="155" t="s">
        <v>5634</v>
      </c>
    </row>
    <row r="2137" spans="1:4" ht="30" x14ac:dyDescent="0.25">
      <c r="A2137" s="9" t="s">
        <v>5635</v>
      </c>
      <c r="B2137" s="10" t="s">
        <v>4472</v>
      </c>
      <c r="C2137" s="11">
        <v>31590901</v>
      </c>
      <c r="D2137" s="26" t="s">
        <v>5636</v>
      </c>
    </row>
    <row r="2138" spans="1:4" ht="45" x14ac:dyDescent="0.25">
      <c r="A2138" s="27" t="s">
        <v>5637</v>
      </c>
      <c r="B2138" s="27" t="s">
        <v>3102</v>
      </c>
      <c r="C2138" s="103">
        <v>49895788</v>
      </c>
      <c r="D2138" s="94" t="s">
        <v>5638</v>
      </c>
    </row>
    <row r="2139" spans="1:4" ht="30" x14ac:dyDescent="0.25">
      <c r="A2139" s="81" t="s">
        <v>5639</v>
      </c>
      <c r="B2139" s="186" t="s">
        <v>1181</v>
      </c>
      <c r="C2139" s="99">
        <v>59435487</v>
      </c>
      <c r="D2139" s="99" t="s">
        <v>7795</v>
      </c>
    </row>
    <row r="2140" spans="1:4" ht="45" x14ac:dyDescent="0.25">
      <c r="A2140" s="81" t="s">
        <v>5640</v>
      </c>
      <c r="B2140" s="186" t="s">
        <v>333</v>
      </c>
      <c r="C2140" s="99">
        <v>59084126</v>
      </c>
      <c r="D2140" s="99" t="s">
        <v>7797</v>
      </c>
    </row>
    <row r="2141" spans="1:4" ht="30" x14ac:dyDescent="0.25">
      <c r="A2141" s="18" t="s">
        <v>5641</v>
      </c>
      <c r="B2141" s="37" t="s">
        <v>1248</v>
      </c>
      <c r="C2141" s="110" t="s">
        <v>5642</v>
      </c>
      <c r="D2141" s="123" t="s">
        <v>5643</v>
      </c>
    </row>
    <row r="2142" spans="1:4" ht="30" x14ac:dyDescent="0.25">
      <c r="A2142" s="18" t="s">
        <v>5644</v>
      </c>
      <c r="B2142" s="37" t="s">
        <v>2059</v>
      </c>
      <c r="C2142" s="21" t="s">
        <v>5645</v>
      </c>
      <c r="D2142" s="111" t="s">
        <v>5646</v>
      </c>
    </row>
    <row r="2143" spans="1:4" ht="30" x14ac:dyDescent="0.25">
      <c r="A2143" s="81" t="s">
        <v>5647</v>
      </c>
      <c r="B2143" s="186" t="s">
        <v>338</v>
      </c>
      <c r="C2143" s="99" t="s">
        <v>7798</v>
      </c>
      <c r="D2143" s="99" t="s">
        <v>7799</v>
      </c>
    </row>
    <row r="2144" spans="1:4" ht="30" x14ac:dyDescent="0.25">
      <c r="A2144" s="81" t="s">
        <v>5648</v>
      </c>
      <c r="B2144" s="186" t="s">
        <v>5649</v>
      </c>
      <c r="C2144" s="99">
        <v>51650106</v>
      </c>
      <c r="D2144" s="99" t="s">
        <v>7800</v>
      </c>
    </row>
    <row r="2145" spans="1:4" ht="30" x14ac:dyDescent="0.25">
      <c r="A2145" s="18" t="s">
        <v>5650</v>
      </c>
      <c r="B2145" s="18" t="s">
        <v>3532</v>
      </c>
      <c r="C2145" s="22">
        <v>50665097</v>
      </c>
      <c r="D2145" s="117" t="s">
        <v>5651</v>
      </c>
    </row>
    <row r="2146" spans="1:4" ht="30" x14ac:dyDescent="0.25">
      <c r="A2146" s="81" t="s">
        <v>5652</v>
      </c>
      <c r="B2146" s="186" t="s">
        <v>2084</v>
      </c>
      <c r="C2146" s="99">
        <v>43738911</v>
      </c>
      <c r="D2146" s="99" t="s">
        <v>7801</v>
      </c>
    </row>
    <row r="2147" spans="1:4" ht="30" x14ac:dyDescent="0.25">
      <c r="A2147" s="81" t="s">
        <v>5653</v>
      </c>
      <c r="B2147" s="186" t="s">
        <v>5654</v>
      </c>
      <c r="C2147" s="99">
        <v>31825857</v>
      </c>
      <c r="D2147" s="99" t="s">
        <v>7802</v>
      </c>
    </row>
    <row r="2148" spans="1:4" ht="30" x14ac:dyDescent="0.25">
      <c r="A2148" s="23" t="s">
        <v>5655</v>
      </c>
      <c r="B2148" s="83" t="s">
        <v>5656</v>
      </c>
      <c r="C2148" s="24">
        <v>33746040</v>
      </c>
      <c r="D2148" s="40" t="s">
        <v>5657</v>
      </c>
    </row>
    <row r="2149" spans="1:4" ht="30" x14ac:dyDescent="0.25">
      <c r="A2149" s="9" t="s">
        <v>5658</v>
      </c>
      <c r="B2149" s="10" t="s">
        <v>2899</v>
      </c>
      <c r="C2149" s="11">
        <v>36611617</v>
      </c>
      <c r="D2149" s="16" t="s">
        <v>5659</v>
      </c>
    </row>
    <row r="2150" spans="1:4" ht="45" x14ac:dyDescent="0.25">
      <c r="A2150" s="9" t="s">
        <v>5660</v>
      </c>
      <c r="B2150" s="10" t="s">
        <v>5661</v>
      </c>
      <c r="C2150" s="11">
        <v>32515896</v>
      </c>
      <c r="D2150" s="167" t="s">
        <v>5662</v>
      </c>
    </row>
    <row r="2151" spans="1:4" ht="30" x14ac:dyDescent="0.25">
      <c r="A2151" s="27" t="s">
        <v>5663</v>
      </c>
      <c r="B2151" s="107" t="s">
        <v>312</v>
      </c>
      <c r="C2151" s="43">
        <v>36214857</v>
      </c>
      <c r="D2151" s="94" t="s">
        <v>5664</v>
      </c>
    </row>
    <row r="2152" spans="1:4" ht="45" x14ac:dyDescent="0.25">
      <c r="A2152" s="81" t="s">
        <v>5665</v>
      </c>
      <c r="B2152" s="186" t="s">
        <v>1579</v>
      </c>
      <c r="C2152" s="99">
        <v>40899381</v>
      </c>
      <c r="D2152" s="99" t="s">
        <v>7803</v>
      </c>
    </row>
    <row r="2153" spans="1:4" ht="45" x14ac:dyDescent="0.25">
      <c r="A2153" s="81" t="s">
        <v>5666</v>
      </c>
      <c r="B2153" s="186" t="s">
        <v>1300</v>
      </c>
      <c r="C2153" s="99">
        <v>55658160</v>
      </c>
      <c r="D2153" s="99" t="s">
        <v>7804</v>
      </c>
    </row>
    <row r="2154" spans="1:4" ht="30" x14ac:dyDescent="0.25">
      <c r="A2154" s="18" t="s">
        <v>5667</v>
      </c>
      <c r="B2154" s="37" t="s">
        <v>5668</v>
      </c>
      <c r="C2154" s="110">
        <v>50499672</v>
      </c>
      <c r="D2154" s="123" t="s">
        <v>5669</v>
      </c>
    </row>
    <row r="2155" spans="1:4" ht="30" x14ac:dyDescent="0.25">
      <c r="A2155" s="81" t="s">
        <v>5670</v>
      </c>
      <c r="B2155" s="186" t="s">
        <v>5671</v>
      </c>
      <c r="C2155" s="99">
        <v>54963656</v>
      </c>
      <c r="D2155" s="99" t="s">
        <v>7805</v>
      </c>
    </row>
    <row r="2156" spans="1:4" ht="45" x14ac:dyDescent="0.25">
      <c r="A2156" s="81" t="s">
        <v>5672</v>
      </c>
      <c r="B2156" s="186" t="s">
        <v>1332</v>
      </c>
      <c r="C2156" s="99">
        <v>41052187</v>
      </c>
      <c r="D2156" s="99" t="s">
        <v>7806</v>
      </c>
    </row>
    <row r="2157" spans="1:4" ht="45" x14ac:dyDescent="0.25">
      <c r="A2157" s="18" t="s">
        <v>5673</v>
      </c>
      <c r="B2157" s="18" t="s">
        <v>1451</v>
      </c>
      <c r="C2157" s="22" t="s">
        <v>5674</v>
      </c>
      <c r="D2157" s="111" t="s">
        <v>5675</v>
      </c>
    </row>
    <row r="2158" spans="1:4" ht="30" x14ac:dyDescent="0.25">
      <c r="A2158" s="81" t="s">
        <v>5676</v>
      </c>
      <c r="B2158" s="186" t="s">
        <v>5677</v>
      </c>
      <c r="C2158" s="99">
        <v>48751504</v>
      </c>
      <c r="D2158" s="99" t="s">
        <v>7807</v>
      </c>
    </row>
    <row r="2159" spans="1:4" ht="30" x14ac:dyDescent="0.25">
      <c r="A2159" s="18" t="s">
        <v>5678</v>
      </c>
      <c r="B2159" s="37" t="s">
        <v>1781</v>
      </c>
      <c r="C2159" s="20">
        <v>41256704</v>
      </c>
      <c r="D2159" s="123" t="s">
        <v>5679</v>
      </c>
    </row>
    <row r="2160" spans="1:4" ht="30" x14ac:dyDescent="0.25">
      <c r="A2160" s="81" t="s">
        <v>5680</v>
      </c>
      <c r="B2160" s="186" t="s">
        <v>5681</v>
      </c>
      <c r="C2160" s="99">
        <v>45006740</v>
      </c>
      <c r="D2160" s="99" t="s">
        <v>7808</v>
      </c>
    </row>
    <row r="2161" spans="1:4" ht="30" x14ac:dyDescent="0.25">
      <c r="A2161" s="81" t="s">
        <v>5682</v>
      </c>
      <c r="B2161" s="186" t="s">
        <v>817</v>
      </c>
      <c r="C2161" s="99">
        <v>50018606</v>
      </c>
      <c r="D2161" s="99" t="s">
        <v>7809</v>
      </c>
    </row>
    <row r="2162" spans="1:4" ht="30" x14ac:dyDescent="0.25">
      <c r="A2162" s="81" t="s">
        <v>5683</v>
      </c>
      <c r="B2162" s="186" t="s">
        <v>321</v>
      </c>
      <c r="C2162" s="99">
        <v>42242022</v>
      </c>
      <c r="D2162" s="99" t="s">
        <v>7810</v>
      </c>
    </row>
    <row r="2163" spans="1:4" ht="30" x14ac:dyDescent="0.25">
      <c r="A2163" s="81" t="s">
        <v>5684</v>
      </c>
      <c r="B2163" s="186" t="s">
        <v>1202</v>
      </c>
      <c r="C2163" s="99">
        <v>30290466</v>
      </c>
      <c r="D2163" s="99" t="s">
        <v>7811</v>
      </c>
    </row>
    <row r="2164" spans="1:4" ht="30" x14ac:dyDescent="0.25">
      <c r="A2164" s="81" t="s">
        <v>5685</v>
      </c>
      <c r="B2164" s="186" t="s">
        <v>2772</v>
      </c>
      <c r="C2164" s="99">
        <v>44585118</v>
      </c>
      <c r="D2164" s="99" t="s">
        <v>7812</v>
      </c>
    </row>
    <row r="2165" spans="1:4" ht="45" x14ac:dyDescent="0.25">
      <c r="A2165" s="23" t="s">
        <v>5686</v>
      </c>
      <c r="B2165" s="83" t="s">
        <v>178</v>
      </c>
      <c r="C2165" s="24">
        <v>41495031</v>
      </c>
      <c r="D2165" s="124" t="s">
        <v>5687</v>
      </c>
    </row>
    <row r="2166" spans="1:4" ht="30" x14ac:dyDescent="0.25">
      <c r="A2166" s="27" t="s">
        <v>5688</v>
      </c>
      <c r="B2166" s="107" t="s">
        <v>1214</v>
      </c>
      <c r="C2166" s="43">
        <v>58889043</v>
      </c>
      <c r="D2166" s="108" t="s">
        <v>5689</v>
      </c>
    </row>
    <row r="2167" spans="1:4" ht="15" customHeight="1" x14ac:dyDescent="0.25">
      <c r="A2167" s="81" t="s">
        <v>5690</v>
      </c>
      <c r="B2167" s="186" t="s">
        <v>820</v>
      </c>
      <c r="C2167" s="99">
        <v>53557971</v>
      </c>
      <c r="D2167" s="99" t="s">
        <v>7813</v>
      </c>
    </row>
    <row r="2168" spans="1:4" ht="30" x14ac:dyDescent="0.25">
      <c r="A2168" s="81" t="s">
        <v>5691</v>
      </c>
      <c r="B2168" s="186" t="s">
        <v>5025</v>
      </c>
      <c r="C2168" s="99">
        <v>57499253</v>
      </c>
      <c r="D2168" s="99" t="s">
        <v>7814</v>
      </c>
    </row>
    <row r="2169" spans="1:4" ht="30" x14ac:dyDescent="0.25">
      <c r="A2169" s="81" t="s">
        <v>5692</v>
      </c>
      <c r="B2169" s="186" t="s">
        <v>4799</v>
      </c>
      <c r="C2169" s="99">
        <v>30010710</v>
      </c>
      <c r="D2169" s="99" t="s">
        <v>7815</v>
      </c>
    </row>
    <row r="2170" spans="1:4" ht="45" x14ac:dyDescent="0.25">
      <c r="A2170" s="18" t="s">
        <v>5694</v>
      </c>
      <c r="B2170" s="37" t="s">
        <v>178</v>
      </c>
      <c r="C2170" s="20">
        <v>41495031</v>
      </c>
      <c r="D2170" s="130" t="s">
        <v>5687</v>
      </c>
    </row>
    <row r="2171" spans="1:4" ht="30" x14ac:dyDescent="0.25">
      <c r="A2171" s="81" t="s">
        <v>5695</v>
      </c>
      <c r="B2171" s="186" t="s">
        <v>5696</v>
      </c>
      <c r="C2171" s="99">
        <v>31779843</v>
      </c>
      <c r="D2171" s="99" t="s">
        <v>7816</v>
      </c>
    </row>
    <row r="2172" spans="1:4" ht="30" x14ac:dyDescent="0.25">
      <c r="A2172" s="81" t="s">
        <v>5697</v>
      </c>
      <c r="B2172" s="186" t="s">
        <v>3259</v>
      </c>
      <c r="C2172" s="99">
        <v>40646922</v>
      </c>
      <c r="D2172" s="99" t="s">
        <v>7817</v>
      </c>
    </row>
    <row r="2173" spans="1:4" ht="30" x14ac:dyDescent="0.25">
      <c r="A2173" s="18" t="s">
        <v>5698</v>
      </c>
      <c r="B2173" s="18" t="s">
        <v>2003</v>
      </c>
      <c r="C2173" s="22">
        <v>50606905</v>
      </c>
      <c r="D2173" s="117" t="s">
        <v>5699</v>
      </c>
    </row>
    <row r="2174" spans="1:4" ht="30" x14ac:dyDescent="0.25">
      <c r="A2174" s="18" t="s">
        <v>5700</v>
      </c>
      <c r="B2174" s="37" t="s">
        <v>3664</v>
      </c>
      <c r="C2174" s="20">
        <v>49653894</v>
      </c>
      <c r="D2174" s="120" t="s">
        <v>5701</v>
      </c>
    </row>
    <row r="2175" spans="1:4" ht="30" x14ac:dyDescent="0.25">
      <c r="A2175" s="81" t="s">
        <v>5702</v>
      </c>
      <c r="B2175" s="186" t="s">
        <v>935</v>
      </c>
      <c r="C2175" s="99">
        <v>48850494</v>
      </c>
      <c r="D2175" s="99" t="s">
        <v>7818</v>
      </c>
    </row>
    <row r="2176" spans="1:4" x14ac:dyDescent="0.25">
      <c r="A2176" s="18" t="s">
        <v>5703</v>
      </c>
      <c r="B2176" s="37" t="s">
        <v>3387</v>
      </c>
      <c r="C2176" s="20">
        <v>59858429</v>
      </c>
      <c r="D2176" s="116" t="s">
        <v>5704</v>
      </c>
    </row>
    <row r="2177" spans="1:4" ht="30" x14ac:dyDescent="0.25">
      <c r="A2177" s="81" t="s">
        <v>5705</v>
      </c>
      <c r="B2177" s="186" t="s">
        <v>3109</v>
      </c>
      <c r="C2177" s="99">
        <v>45791169</v>
      </c>
      <c r="D2177" s="99" t="s">
        <v>7819</v>
      </c>
    </row>
    <row r="2178" spans="1:4" ht="30" x14ac:dyDescent="0.25">
      <c r="A2178" s="81" t="s">
        <v>5706</v>
      </c>
      <c r="B2178" s="186" t="s">
        <v>1469</v>
      </c>
      <c r="C2178" s="99">
        <v>59609012</v>
      </c>
      <c r="D2178" s="99" t="s">
        <v>7820</v>
      </c>
    </row>
    <row r="2179" spans="1:4" ht="30" x14ac:dyDescent="0.25">
      <c r="A2179" s="81" t="s">
        <v>5707</v>
      </c>
      <c r="B2179" s="186" t="s">
        <v>234</v>
      </c>
      <c r="C2179" s="99">
        <v>32911146</v>
      </c>
      <c r="D2179" s="99" t="s">
        <v>7821</v>
      </c>
    </row>
    <row r="2180" spans="1:4" ht="30" x14ac:dyDescent="0.25">
      <c r="A2180" s="18" t="s">
        <v>5708</v>
      </c>
      <c r="B2180" s="37" t="s">
        <v>4063</v>
      </c>
      <c r="C2180" s="20">
        <v>35844254</v>
      </c>
      <c r="D2180" s="116" t="s">
        <v>5709</v>
      </c>
    </row>
    <row r="2181" spans="1:4" ht="30" x14ac:dyDescent="0.25">
      <c r="A2181" s="18" t="s">
        <v>5710</v>
      </c>
      <c r="B2181" s="37" t="s">
        <v>2499</v>
      </c>
      <c r="C2181" s="20">
        <v>53078417</v>
      </c>
      <c r="D2181" s="116" t="s">
        <v>5711</v>
      </c>
    </row>
    <row r="2182" spans="1:4" ht="15" customHeight="1" x14ac:dyDescent="0.25">
      <c r="A2182" s="81" t="s">
        <v>5712</v>
      </c>
      <c r="B2182" s="186" t="s">
        <v>5584</v>
      </c>
      <c r="C2182" s="99" t="s">
        <v>7823</v>
      </c>
      <c r="D2182" s="99" t="s">
        <v>7822</v>
      </c>
    </row>
    <row r="2183" spans="1:4" ht="30" x14ac:dyDescent="0.25">
      <c r="A2183" s="81" t="s">
        <v>5713</v>
      </c>
      <c r="B2183" s="186" t="s">
        <v>817</v>
      </c>
      <c r="C2183" s="99">
        <v>56981910</v>
      </c>
      <c r="D2183" s="99" t="s">
        <v>7824</v>
      </c>
    </row>
    <row r="2184" spans="1:4" ht="30" x14ac:dyDescent="0.25">
      <c r="A2184" s="23" t="s">
        <v>5714</v>
      </c>
      <c r="B2184" s="83" t="s">
        <v>381</v>
      </c>
      <c r="C2184" s="24" t="s">
        <v>5715</v>
      </c>
      <c r="D2184" s="40" t="s">
        <v>5716</v>
      </c>
    </row>
    <row r="2185" spans="1:4" ht="30" x14ac:dyDescent="0.25">
      <c r="A2185" s="9" t="s">
        <v>5717</v>
      </c>
      <c r="B2185" s="10" t="s">
        <v>1973</v>
      </c>
      <c r="C2185" s="11">
        <v>31276424</v>
      </c>
      <c r="D2185" s="17" t="s">
        <v>5718</v>
      </c>
    </row>
    <row r="2186" spans="1:4" ht="30" x14ac:dyDescent="0.25">
      <c r="A2186" s="27" t="s">
        <v>5719</v>
      </c>
      <c r="B2186" s="107" t="s">
        <v>2990</v>
      </c>
      <c r="C2186" s="43">
        <v>58773767</v>
      </c>
      <c r="D2186" s="143" t="s">
        <v>5720</v>
      </c>
    </row>
    <row r="2187" spans="1:4" x14ac:dyDescent="0.25">
      <c r="A2187" s="18" t="s">
        <v>5721</v>
      </c>
      <c r="B2187" s="18" t="s">
        <v>1850</v>
      </c>
      <c r="C2187" s="168">
        <v>49593606</v>
      </c>
      <c r="D2187" s="169" t="s">
        <v>5722</v>
      </c>
    </row>
    <row r="2188" spans="1:4" ht="30" x14ac:dyDescent="0.25">
      <c r="A2188" s="81" t="s">
        <v>5723</v>
      </c>
      <c r="B2188" s="186" t="s">
        <v>2752</v>
      </c>
      <c r="C2188" s="99">
        <v>32899406</v>
      </c>
      <c r="D2188" s="99" t="s">
        <v>7825</v>
      </c>
    </row>
    <row r="2189" spans="1:4" ht="30" x14ac:dyDescent="0.25">
      <c r="A2189" s="81" t="s">
        <v>5724</v>
      </c>
      <c r="B2189" s="186" t="s">
        <v>2460</v>
      </c>
      <c r="C2189" s="99" t="s">
        <v>7826</v>
      </c>
      <c r="D2189" s="99" t="s">
        <v>7827</v>
      </c>
    </row>
    <row r="2190" spans="1:4" ht="30" x14ac:dyDescent="0.25">
      <c r="A2190" s="23" t="s">
        <v>5725</v>
      </c>
      <c r="B2190" s="83" t="s">
        <v>5726</v>
      </c>
      <c r="C2190" s="24">
        <v>35942296</v>
      </c>
      <c r="D2190" s="136" t="s">
        <v>5727</v>
      </c>
    </row>
    <row r="2191" spans="1:4" ht="30" x14ac:dyDescent="0.25">
      <c r="A2191" s="27" t="s">
        <v>5728</v>
      </c>
      <c r="B2191" s="107" t="s">
        <v>271</v>
      </c>
      <c r="C2191" s="28">
        <v>59953833</v>
      </c>
      <c r="D2191" s="108" t="s">
        <v>5729</v>
      </c>
    </row>
    <row r="2192" spans="1:4" ht="45" x14ac:dyDescent="0.25">
      <c r="A2192" s="81" t="s">
        <v>5730</v>
      </c>
      <c r="B2192" s="186" t="s">
        <v>5731</v>
      </c>
      <c r="C2192" s="99">
        <v>54377894</v>
      </c>
      <c r="D2192" s="99" t="s">
        <v>7828</v>
      </c>
    </row>
    <row r="2193" spans="1:4" ht="30" x14ac:dyDescent="0.25">
      <c r="A2193" s="23" t="s">
        <v>5732</v>
      </c>
      <c r="B2193" s="83" t="s">
        <v>1155</v>
      </c>
      <c r="C2193" s="33">
        <v>55680882</v>
      </c>
      <c r="D2193" s="84" t="s">
        <v>5733</v>
      </c>
    </row>
    <row r="2194" spans="1:4" ht="30" x14ac:dyDescent="0.25">
      <c r="A2194" s="27" t="s">
        <v>5734</v>
      </c>
      <c r="B2194" s="107" t="s">
        <v>278</v>
      </c>
      <c r="C2194" s="103">
        <v>58096723</v>
      </c>
      <c r="D2194" s="119" t="s">
        <v>5735</v>
      </c>
    </row>
    <row r="2195" spans="1:4" ht="45" x14ac:dyDescent="0.25">
      <c r="A2195" s="81" t="s">
        <v>5736</v>
      </c>
      <c r="B2195" s="186" t="s">
        <v>333</v>
      </c>
      <c r="C2195" s="99">
        <v>32115621</v>
      </c>
      <c r="D2195" s="99" t="s">
        <v>7829</v>
      </c>
    </row>
    <row r="2196" spans="1:4" ht="15" customHeight="1" x14ac:dyDescent="0.25">
      <c r="A2196" s="81" t="s">
        <v>5737</v>
      </c>
      <c r="B2196" s="186" t="s">
        <v>2930</v>
      </c>
      <c r="C2196" s="99">
        <v>55805390</v>
      </c>
      <c r="D2196" s="99" t="s">
        <v>7830</v>
      </c>
    </row>
    <row r="2197" spans="1:4" ht="30" x14ac:dyDescent="0.25">
      <c r="A2197" s="18" t="s">
        <v>5738</v>
      </c>
      <c r="B2197" s="37" t="s">
        <v>3467</v>
      </c>
      <c r="C2197" s="110" t="s">
        <v>5739</v>
      </c>
      <c r="D2197" s="123" t="s">
        <v>5740</v>
      </c>
    </row>
    <row r="2198" spans="1:4" ht="30" x14ac:dyDescent="0.25">
      <c r="A2198" s="81" t="s">
        <v>5741</v>
      </c>
      <c r="B2198" s="186" t="s">
        <v>5213</v>
      </c>
      <c r="C2198" s="99">
        <v>57761235</v>
      </c>
      <c r="D2198" s="99" t="s">
        <v>7831</v>
      </c>
    </row>
    <row r="2199" spans="1:4" ht="30" x14ac:dyDescent="0.25">
      <c r="A2199" s="18" t="s">
        <v>5742</v>
      </c>
      <c r="B2199" s="18" t="s">
        <v>679</v>
      </c>
      <c r="C2199" s="21">
        <v>54090793</v>
      </c>
      <c r="D2199" s="117" t="s">
        <v>5743</v>
      </c>
    </row>
    <row r="2200" spans="1:4" ht="30" x14ac:dyDescent="0.25">
      <c r="A2200" s="23" t="s">
        <v>5744</v>
      </c>
      <c r="B2200" s="83" t="s">
        <v>5745</v>
      </c>
      <c r="C2200" s="24">
        <v>51688309</v>
      </c>
      <c r="D2200" s="114" t="s">
        <v>5746</v>
      </c>
    </row>
    <row r="2201" spans="1:4" ht="30" x14ac:dyDescent="0.25">
      <c r="A2201" s="27" t="s">
        <v>5747</v>
      </c>
      <c r="B2201" s="107" t="s">
        <v>4690</v>
      </c>
      <c r="C2201" s="43">
        <v>46280511</v>
      </c>
      <c r="D2201" s="94" t="s">
        <v>5748</v>
      </c>
    </row>
    <row r="2202" spans="1:4" ht="15" customHeight="1" x14ac:dyDescent="0.25">
      <c r="A2202" s="81" t="s">
        <v>5749</v>
      </c>
      <c r="B2202" s="186" t="s">
        <v>905</v>
      </c>
      <c r="C2202" s="99">
        <v>31236171</v>
      </c>
      <c r="D2202" s="99" t="s">
        <v>7832</v>
      </c>
    </row>
    <row r="2203" spans="1:4" ht="15" customHeight="1" x14ac:dyDescent="0.25">
      <c r="A2203" s="81" t="s">
        <v>5750</v>
      </c>
      <c r="B2203" s="186" t="s">
        <v>1121</v>
      </c>
      <c r="C2203" s="99">
        <v>45723039</v>
      </c>
      <c r="D2203" s="99" t="s">
        <v>7833</v>
      </c>
    </row>
    <row r="2204" spans="1:4" ht="30" x14ac:dyDescent="0.25">
      <c r="A2204" s="23" t="s">
        <v>5751</v>
      </c>
      <c r="B2204" s="83" t="s">
        <v>5752</v>
      </c>
      <c r="C2204" s="24">
        <v>38676560</v>
      </c>
      <c r="D2204" s="40" t="s">
        <v>5753</v>
      </c>
    </row>
    <row r="2205" spans="1:4" ht="30" x14ac:dyDescent="0.25">
      <c r="A2205" s="27" t="s">
        <v>5754</v>
      </c>
      <c r="B2205" s="107" t="s">
        <v>4225</v>
      </c>
      <c r="C2205" s="43">
        <v>45843279</v>
      </c>
      <c r="D2205" s="119" t="s">
        <v>5755</v>
      </c>
    </row>
    <row r="2206" spans="1:4" ht="30" x14ac:dyDescent="0.25">
      <c r="A2206" s="81" t="s">
        <v>5756</v>
      </c>
      <c r="B2206" s="186" t="s">
        <v>5580</v>
      </c>
      <c r="C2206" s="99">
        <v>32196482</v>
      </c>
      <c r="D2206" s="99" t="s">
        <v>7834</v>
      </c>
    </row>
    <row r="2207" spans="1:4" ht="30" x14ac:dyDescent="0.25">
      <c r="A2207" s="23" t="s">
        <v>5757</v>
      </c>
      <c r="B2207" s="23" t="s">
        <v>434</v>
      </c>
      <c r="C2207" s="25">
        <v>37297887</v>
      </c>
      <c r="D2207" s="40" t="s">
        <v>5758</v>
      </c>
    </row>
    <row r="2208" spans="1:4" x14ac:dyDescent="0.25">
      <c r="A2208" s="18" t="s">
        <v>5759</v>
      </c>
      <c r="B2208" s="37" t="s">
        <v>3187</v>
      </c>
      <c r="C2208" s="20" t="s">
        <v>5760</v>
      </c>
      <c r="D2208" s="135" t="s">
        <v>5761</v>
      </c>
    </row>
    <row r="2209" spans="1:4" ht="45" x14ac:dyDescent="0.25">
      <c r="A2209" s="81" t="s">
        <v>5762</v>
      </c>
      <c r="B2209" s="186" t="s">
        <v>333</v>
      </c>
      <c r="C2209" s="99">
        <v>57509828</v>
      </c>
      <c r="D2209" s="99" t="s">
        <v>7835</v>
      </c>
    </row>
    <row r="2210" spans="1:4" ht="30" x14ac:dyDescent="0.25">
      <c r="A2210" s="81" t="s">
        <v>5763</v>
      </c>
      <c r="B2210" s="186" t="s">
        <v>895</v>
      </c>
      <c r="C2210" s="99">
        <v>54876403</v>
      </c>
      <c r="D2210" s="99" t="s">
        <v>7836</v>
      </c>
    </row>
    <row r="2211" spans="1:4" ht="30" x14ac:dyDescent="0.25">
      <c r="A2211" s="81" t="s">
        <v>5764</v>
      </c>
      <c r="B2211" s="186" t="s">
        <v>321</v>
      </c>
      <c r="C2211" s="99">
        <v>523279114</v>
      </c>
      <c r="D2211" s="99" t="s">
        <v>7837</v>
      </c>
    </row>
    <row r="2212" spans="1:4" ht="30" x14ac:dyDescent="0.25">
      <c r="A2212" s="23" t="s">
        <v>5765</v>
      </c>
      <c r="B2212" s="83" t="s">
        <v>5766</v>
      </c>
      <c r="C2212" s="24">
        <v>45829569</v>
      </c>
      <c r="D2212" s="136" t="s">
        <v>5767</v>
      </c>
    </row>
    <row r="2213" spans="1:4" ht="30" x14ac:dyDescent="0.25">
      <c r="A2213" s="27" t="s">
        <v>5768</v>
      </c>
      <c r="B2213" s="27" t="s">
        <v>1966</v>
      </c>
      <c r="C2213" s="43" t="s">
        <v>5769</v>
      </c>
      <c r="D2213" s="94" t="s">
        <v>5770</v>
      </c>
    </row>
    <row r="2214" spans="1:4" ht="45" x14ac:dyDescent="0.25">
      <c r="A2214" s="81" t="s">
        <v>5771</v>
      </c>
      <c r="B2214" s="186" t="s">
        <v>3441</v>
      </c>
      <c r="C2214" s="99">
        <v>32128479</v>
      </c>
      <c r="D2214" s="99" t="s">
        <v>7838</v>
      </c>
    </row>
    <row r="2215" spans="1:4" ht="30" x14ac:dyDescent="0.25">
      <c r="A2215" s="23" t="s">
        <v>5772</v>
      </c>
      <c r="B2215" s="83" t="s">
        <v>1155</v>
      </c>
      <c r="C2215" s="33">
        <v>33521340</v>
      </c>
      <c r="D2215" s="84" t="s">
        <v>5773</v>
      </c>
    </row>
    <row r="2216" spans="1:4" ht="30" x14ac:dyDescent="0.25">
      <c r="A2216" s="9" t="s">
        <v>5774</v>
      </c>
      <c r="B2216" s="10" t="s">
        <v>1608</v>
      </c>
      <c r="C2216" s="11">
        <v>58050278</v>
      </c>
      <c r="D2216" s="16" t="s">
        <v>5775</v>
      </c>
    </row>
    <row r="2217" spans="1:4" x14ac:dyDescent="0.25">
      <c r="A2217" s="27" t="s">
        <v>5776</v>
      </c>
      <c r="B2217" s="107" t="s">
        <v>1608</v>
      </c>
      <c r="C2217" s="43">
        <v>58438720</v>
      </c>
      <c r="D2217" s="94" t="s">
        <v>5777</v>
      </c>
    </row>
    <row r="2218" spans="1:4" ht="45" x14ac:dyDescent="0.25">
      <c r="A2218" s="81" t="s">
        <v>5778</v>
      </c>
      <c r="B2218" s="186" t="s">
        <v>5779</v>
      </c>
      <c r="C2218" s="99">
        <v>51521771</v>
      </c>
      <c r="D2218" s="99" t="s">
        <v>7839</v>
      </c>
    </row>
    <row r="2219" spans="1:4" ht="30" x14ac:dyDescent="0.25">
      <c r="A2219" s="81" t="s">
        <v>5780</v>
      </c>
      <c r="B2219" s="186" t="s">
        <v>5781</v>
      </c>
      <c r="C2219" s="99">
        <v>59192220</v>
      </c>
      <c r="D2219" s="99" t="s">
        <v>7840</v>
      </c>
    </row>
    <row r="2220" spans="1:4" ht="45" x14ac:dyDescent="0.25">
      <c r="A2220" s="81" t="s">
        <v>5782</v>
      </c>
      <c r="B2220" s="186" t="s">
        <v>3009</v>
      </c>
      <c r="C2220" s="99">
        <v>40769309</v>
      </c>
      <c r="D2220" s="99" t="s">
        <v>7841</v>
      </c>
    </row>
    <row r="2221" spans="1:4" ht="30" x14ac:dyDescent="0.25">
      <c r="A2221" s="23" t="s">
        <v>5783</v>
      </c>
      <c r="B2221" s="83" t="s">
        <v>1883</v>
      </c>
      <c r="C2221" s="24">
        <v>46458540</v>
      </c>
      <c r="D2221" s="147" t="s">
        <v>5784</v>
      </c>
    </row>
    <row r="2222" spans="1:4" ht="30" x14ac:dyDescent="0.25">
      <c r="A2222" s="9" t="s">
        <v>5785</v>
      </c>
      <c r="B2222" s="10" t="s">
        <v>5786</v>
      </c>
      <c r="C2222" s="15">
        <v>55323006</v>
      </c>
      <c r="D2222" s="26" t="s">
        <v>5787</v>
      </c>
    </row>
    <row r="2223" spans="1:4" ht="30" x14ac:dyDescent="0.25">
      <c r="A2223" s="9" t="s">
        <v>5788</v>
      </c>
      <c r="B2223" s="10" t="s">
        <v>5789</v>
      </c>
      <c r="C2223" s="11">
        <v>54824293</v>
      </c>
      <c r="D2223" s="76" t="s">
        <v>5790</v>
      </c>
    </row>
    <row r="2224" spans="1:4" ht="30" x14ac:dyDescent="0.25">
      <c r="A2224" s="27" t="s">
        <v>5791</v>
      </c>
      <c r="B2224" s="27" t="s">
        <v>1323</v>
      </c>
      <c r="C2224" s="29">
        <v>45620467</v>
      </c>
      <c r="D2224" s="30" t="s">
        <v>5792</v>
      </c>
    </row>
    <row r="2225" spans="1:4" x14ac:dyDescent="0.25">
      <c r="A2225" s="81" t="s">
        <v>5793</v>
      </c>
      <c r="B2225" s="186" t="s">
        <v>5229</v>
      </c>
      <c r="C2225" s="99">
        <v>58022119</v>
      </c>
      <c r="D2225" s="99" t="s">
        <v>7842</v>
      </c>
    </row>
    <row r="2226" spans="1:4" ht="30" x14ac:dyDescent="0.25">
      <c r="A2226" s="18" t="s">
        <v>5794</v>
      </c>
      <c r="B2226" s="37" t="s">
        <v>2528</v>
      </c>
      <c r="C2226" s="110">
        <v>46405622</v>
      </c>
      <c r="D2226" s="111" t="s">
        <v>5795</v>
      </c>
    </row>
    <row r="2227" spans="1:4" ht="15" customHeight="1" x14ac:dyDescent="0.25">
      <c r="A2227" s="81" t="s">
        <v>5796</v>
      </c>
      <c r="B2227" s="186" t="s">
        <v>3449</v>
      </c>
      <c r="C2227" s="99">
        <v>33188645</v>
      </c>
      <c r="D2227" s="99" t="s">
        <v>7843</v>
      </c>
    </row>
    <row r="2228" spans="1:4" ht="30" x14ac:dyDescent="0.25">
      <c r="A2228" s="81" t="s">
        <v>5797</v>
      </c>
      <c r="B2228" s="186" t="s">
        <v>5798</v>
      </c>
      <c r="C2228" s="99">
        <v>51989809</v>
      </c>
      <c r="D2228" s="99" t="s">
        <v>7844</v>
      </c>
    </row>
    <row r="2229" spans="1:4" ht="30" x14ac:dyDescent="0.25">
      <c r="A2229" s="81" t="s">
        <v>5799</v>
      </c>
      <c r="B2229" s="186" t="s">
        <v>5800</v>
      </c>
      <c r="C2229" s="99">
        <v>32597848</v>
      </c>
      <c r="D2229" s="99" t="s">
        <v>7845</v>
      </c>
    </row>
    <row r="2230" spans="1:4" ht="30" x14ac:dyDescent="0.25">
      <c r="A2230" s="23" t="s">
        <v>5801</v>
      </c>
      <c r="B2230" s="83" t="s">
        <v>2733</v>
      </c>
      <c r="C2230" s="24" t="s">
        <v>5802</v>
      </c>
      <c r="D2230" s="124" t="s">
        <v>5803</v>
      </c>
    </row>
    <row r="2231" spans="1:4" ht="30" x14ac:dyDescent="0.25">
      <c r="A2231" s="27" t="s">
        <v>5804</v>
      </c>
      <c r="B2231" s="107" t="s">
        <v>5805</v>
      </c>
      <c r="C2231" s="103">
        <v>32975508</v>
      </c>
      <c r="D2231" s="108" t="s">
        <v>5806</v>
      </c>
    </row>
    <row r="2232" spans="1:4" ht="45" x14ac:dyDescent="0.25">
      <c r="A2232" s="81" t="s">
        <v>5807</v>
      </c>
      <c r="B2232" s="186" t="s">
        <v>333</v>
      </c>
      <c r="C2232" s="99">
        <v>49732236</v>
      </c>
      <c r="D2232" s="99" t="s">
        <v>7846</v>
      </c>
    </row>
    <row r="2233" spans="1:4" ht="30" x14ac:dyDescent="0.25">
      <c r="A2233" s="81" t="s">
        <v>5808</v>
      </c>
      <c r="B2233" s="186" t="s">
        <v>5677</v>
      </c>
      <c r="C2233" s="99">
        <v>32820877</v>
      </c>
      <c r="D2233" s="99" t="s">
        <v>7847</v>
      </c>
    </row>
    <row r="2234" spans="1:4" x14ac:dyDescent="0.25">
      <c r="A2234" s="23" t="s">
        <v>5809</v>
      </c>
      <c r="B2234" s="23" t="s">
        <v>565</v>
      </c>
      <c r="C2234" s="33">
        <v>30008210</v>
      </c>
      <c r="D2234" s="136" t="s">
        <v>5810</v>
      </c>
    </row>
    <row r="2235" spans="1:4" ht="30" x14ac:dyDescent="0.25">
      <c r="A2235" s="9" t="s">
        <v>5811</v>
      </c>
      <c r="B2235" s="9" t="s">
        <v>5812</v>
      </c>
      <c r="C2235" s="31">
        <v>45584304</v>
      </c>
      <c r="D2235" s="68" t="s">
        <v>5813</v>
      </c>
    </row>
    <row r="2236" spans="1:4" ht="30" x14ac:dyDescent="0.25">
      <c r="A2236" s="27" t="s">
        <v>5814</v>
      </c>
      <c r="B2236" s="107" t="s">
        <v>5815</v>
      </c>
      <c r="C2236" s="103">
        <v>51690298</v>
      </c>
      <c r="D2236" s="170" t="s">
        <v>5816</v>
      </c>
    </row>
    <row r="2237" spans="1:4" ht="30" x14ac:dyDescent="0.25">
      <c r="A2237" s="81" t="s">
        <v>5817</v>
      </c>
      <c r="B2237" s="186" t="s">
        <v>4012</v>
      </c>
      <c r="C2237" s="99">
        <v>48674013</v>
      </c>
      <c r="D2237" s="99" t="s">
        <v>7848</v>
      </c>
    </row>
    <row r="2238" spans="1:4" ht="45" x14ac:dyDescent="0.25">
      <c r="A2238" s="81" t="s">
        <v>5818</v>
      </c>
      <c r="B2238" s="186" t="s">
        <v>333</v>
      </c>
      <c r="C2238" s="99">
        <v>30919002</v>
      </c>
      <c r="D2238" s="99" t="s">
        <v>7849</v>
      </c>
    </row>
    <row r="2239" spans="1:4" ht="30" x14ac:dyDescent="0.25">
      <c r="A2239" s="27" t="s">
        <v>5819</v>
      </c>
      <c r="B2239" s="107" t="s">
        <v>312</v>
      </c>
      <c r="C2239" s="43">
        <v>57380580</v>
      </c>
      <c r="D2239" s="94" t="s">
        <v>5820</v>
      </c>
    </row>
    <row r="2240" spans="1:4" ht="30" x14ac:dyDescent="0.25">
      <c r="A2240" s="81" t="s">
        <v>5821</v>
      </c>
      <c r="B2240" s="186" t="s">
        <v>3117</v>
      </c>
      <c r="C2240" s="99">
        <v>58880152</v>
      </c>
      <c r="D2240" s="99" t="s">
        <v>7850</v>
      </c>
    </row>
    <row r="2241" spans="1:4" ht="30" x14ac:dyDescent="0.25">
      <c r="A2241" s="23" t="s">
        <v>5822</v>
      </c>
      <c r="B2241" s="83" t="s">
        <v>1916</v>
      </c>
      <c r="C2241" s="24">
        <v>32644490</v>
      </c>
      <c r="D2241" s="36"/>
    </row>
    <row r="2242" spans="1:4" ht="30" x14ac:dyDescent="0.25">
      <c r="A2242" s="27" t="s">
        <v>5823</v>
      </c>
      <c r="B2242" s="107" t="s">
        <v>2223</v>
      </c>
      <c r="C2242" s="28" t="s">
        <v>5824</v>
      </c>
      <c r="D2242" s="30" t="s">
        <v>5825</v>
      </c>
    </row>
    <row r="2243" spans="1:4" ht="30" x14ac:dyDescent="0.25">
      <c r="A2243" s="81" t="s">
        <v>5826</v>
      </c>
      <c r="B2243" s="186" t="s">
        <v>5827</v>
      </c>
      <c r="C2243" s="99">
        <v>46770472</v>
      </c>
      <c r="D2243" s="99" t="s">
        <v>7851</v>
      </c>
    </row>
    <row r="2244" spans="1:4" ht="45" x14ac:dyDescent="0.25">
      <c r="A2244" s="81" t="s">
        <v>5828</v>
      </c>
      <c r="B2244" s="186" t="s">
        <v>1628</v>
      </c>
      <c r="C2244" s="99">
        <v>54245404</v>
      </c>
      <c r="D2244" s="99" t="s">
        <v>7852</v>
      </c>
    </row>
    <row r="2245" spans="1:4" ht="30" x14ac:dyDescent="0.25">
      <c r="A2245" s="18" t="s">
        <v>5829</v>
      </c>
      <c r="B2245" s="18" t="s">
        <v>5830</v>
      </c>
      <c r="C2245" s="22">
        <v>53746901</v>
      </c>
      <c r="D2245" s="117" t="s">
        <v>5831</v>
      </c>
    </row>
    <row r="2246" spans="1:4" ht="30" x14ac:dyDescent="0.25">
      <c r="A2246" s="81" t="s">
        <v>5832</v>
      </c>
      <c r="B2246" s="186" t="s">
        <v>1008</v>
      </c>
      <c r="C2246" s="99">
        <v>30274355</v>
      </c>
      <c r="D2246" s="99" t="s">
        <v>7853</v>
      </c>
    </row>
    <row r="2247" spans="1:4" ht="45" x14ac:dyDescent="0.25">
      <c r="A2247" s="81" t="s">
        <v>5833</v>
      </c>
      <c r="B2247" s="186" t="s">
        <v>333</v>
      </c>
      <c r="C2247" s="99">
        <v>51741182</v>
      </c>
      <c r="D2247" s="99" t="s">
        <v>7854</v>
      </c>
    </row>
    <row r="2248" spans="1:4" ht="45" x14ac:dyDescent="0.25">
      <c r="A2248" s="81" t="s">
        <v>5834</v>
      </c>
      <c r="B2248" s="186" t="s">
        <v>5835</v>
      </c>
      <c r="C2248" s="99">
        <v>58034463</v>
      </c>
      <c r="D2248" s="99" t="s">
        <v>7855</v>
      </c>
    </row>
    <row r="2249" spans="1:4" ht="30" x14ac:dyDescent="0.25">
      <c r="A2249" s="81" t="s">
        <v>5836</v>
      </c>
      <c r="B2249" s="186" t="s">
        <v>2755</v>
      </c>
      <c r="C2249" s="99">
        <v>32086759</v>
      </c>
      <c r="D2249" s="99" t="s">
        <v>7856</v>
      </c>
    </row>
    <row r="2250" spans="1:4" ht="30" x14ac:dyDescent="0.25">
      <c r="A2250" s="18" t="s">
        <v>5837</v>
      </c>
      <c r="B2250" s="18" t="s">
        <v>434</v>
      </c>
      <c r="C2250" s="110">
        <v>55940554</v>
      </c>
      <c r="D2250" s="116" t="s">
        <v>5838</v>
      </c>
    </row>
    <row r="2251" spans="1:4" ht="30" x14ac:dyDescent="0.25">
      <c r="A2251" s="81" t="s">
        <v>5839</v>
      </c>
      <c r="B2251" s="186" t="s">
        <v>5840</v>
      </c>
      <c r="C2251" s="99">
        <v>55940554</v>
      </c>
      <c r="D2251" s="99" t="s">
        <v>7857</v>
      </c>
    </row>
    <row r="2252" spans="1:4" ht="30" x14ac:dyDescent="0.25">
      <c r="A2252" s="81" t="s">
        <v>5841</v>
      </c>
      <c r="B2252" s="186" t="s">
        <v>1750</v>
      </c>
      <c r="C2252" s="99">
        <v>49326083</v>
      </c>
      <c r="D2252" s="99" t="s">
        <v>7858</v>
      </c>
    </row>
    <row r="2253" spans="1:4" ht="30" x14ac:dyDescent="0.25">
      <c r="A2253" s="23" t="s">
        <v>5842</v>
      </c>
      <c r="B2253" s="23" t="s">
        <v>1248</v>
      </c>
      <c r="C2253" s="34">
        <v>32752958</v>
      </c>
      <c r="D2253" s="35" t="s">
        <v>5843</v>
      </c>
    </row>
    <row r="2254" spans="1:4" ht="30" x14ac:dyDescent="0.25">
      <c r="A2254" s="27" t="s">
        <v>5844</v>
      </c>
      <c r="B2254" s="107" t="s">
        <v>1455</v>
      </c>
      <c r="C2254" s="43">
        <v>42151565</v>
      </c>
      <c r="D2254" s="142" t="s">
        <v>5845</v>
      </c>
    </row>
    <row r="2255" spans="1:4" ht="30" x14ac:dyDescent="0.25">
      <c r="A2255" s="81" t="s">
        <v>5846</v>
      </c>
      <c r="B2255" s="186" t="s">
        <v>820</v>
      </c>
      <c r="C2255" s="99">
        <v>40464556</v>
      </c>
      <c r="D2255" s="99" t="s">
        <v>7859</v>
      </c>
    </row>
    <row r="2256" spans="1:4" ht="30" x14ac:dyDescent="0.25">
      <c r="A2256" s="23" t="s">
        <v>5847</v>
      </c>
      <c r="B2256" s="83" t="s">
        <v>237</v>
      </c>
      <c r="C2256" s="24" t="s">
        <v>5848</v>
      </c>
      <c r="D2256" s="114" t="s">
        <v>5849</v>
      </c>
    </row>
    <row r="2257" spans="1:4" ht="30" x14ac:dyDescent="0.25">
      <c r="A2257" s="27" t="s">
        <v>5850</v>
      </c>
      <c r="B2257" s="107" t="s">
        <v>2305</v>
      </c>
      <c r="C2257" s="103">
        <v>53899397</v>
      </c>
      <c r="D2257" s="108" t="s">
        <v>5851</v>
      </c>
    </row>
    <row r="2258" spans="1:4" ht="30" x14ac:dyDescent="0.25">
      <c r="A2258" s="81" t="s">
        <v>5852</v>
      </c>
      <c r="B2258" s="186" t="s">
        <v>5649</v>
      </c>
      <c r="C2258" s="99">
        <v>53698865</v>
      </c>
      <c r="D2258" s="99" t="s">
        <v>7860</v>
      </c>
    </row>
    <row r="2259" spans="1:4" ht="30" x14ac:dyDescent="0.25">
      <c r="A2259" s="81" t="s">
        <v>5853</v>
      </c>
      <c r="B2259" s="186" t="s">
        <v>3582</v>
      </c>
      <c r="C2259" s="99">
        <v>32103964</v>
      </c>
      <c r="D2259" s="99" t="s">
        <v>7861</v>
      </c>
    </row>
    <row r="2260" spans="1:4" ht="30" x14ac:dyDescent="0.25">
      <c r="A2260" s="81" t="s">
        <v>5854</v>
      </c>
      <c r="B2260" s="186" t="s">
        <v>5855</v>
      </c>
      <c r="C2260" s="99">
        <v>51516684</v>
      </c>
      <c r="D2260" s="99" t="s">
        <v>7862</v>
      </c>
    </row>
    <row r="2261" spans="1:4" x14ac:dyDescent="0.25">
      <c r="A2261" s="23" t="s">
        <v>5856</v>
      </c>
      <c r="B2261" s="83" t="s">
        <v>1343</v>
      </c>
      <c r="C2261" s="33">
        <v>42102600</v>
      </c>
      <c r="D2261" s="171" t="s">
        <v>5857</v>
      </c>
    </row>
    <row r="2262" spans="1:4" ht="45" x14ac:dyDescent="0.25">
      <c r="A2262" s="27" t="s">
        <v>5858</v>
      </c>
      <c r="B2262" s="27" t="s">
        <v>395</v>
      </c>
      <c r="C2262" s="103">
        <v>56271403</v>
      </c>
      <c r="D2262" s="94" t="s">
        <v>5859</v>
      </c>
    </row>
    <row r="2263" spans="1:4" ht="45" x14ac:dyDescent="0.25">
      <c r="A2263" s="81" t="s">
        <v>5860</v>
      </c>
      <c r="B2263" s="186" t="s">
        <v>1127</v>
      </c>
      <c r="C2263" s="99">
        <v>58590516</v>
      </c>
      <c r="D2263" s="99" t="s">
        <v>7863</v>
      </c>
    </row>
    <row r="2264" spans="1:4" ht="30" x14ac:dyDescent="0.25">
      <c r="A2264" s="81" t="s">
        <v>5861</v>
      </c>
      <c r="B2264" s="186" t="s">
        <v>5862</v>
      </c>
      <c r="C2264" s="99">
        <v>47680137</v>
      </c>
      <c r="D2264" s="99" t="s">
        <v>7864</v>
      </c>
    </row>
    <row r="2265" spans="1:4" ht="30" x14ac:dyDescent="0.25">
      <c r="A2265" s="81" t="s">
        <v>5863</v>
      </c>
      <c r="B2265" s="186" t="s">
        <v>5731</v>
      </c>
      <c r="C2265" s="99">
        <v>47907848</v>
      </c>
      <c r="D2265" s="99" t="s">
        <v>7865</v>
      </c>
    </row>
    <row r="2266" spans="1:4" ht="30" x14ac:dyDescent="0.25">
      <c r="A2266" s="18" t="s">
        <v>5864</v>
      </c>
      <c r="B2266" s="37" t="s">
        <v>5830</v>
      </c>
      <c r="C2266" s="110" t="s">
        <v>5865</v>
      </c>
      <c r="D2266" s="123" t="s">
        <v>5866</v>
      </c>
    </row>
    <row r="2267" spans="1:4" ht="30" x14ac:dyDescent="0.25">
      <c r="A2267" s="81" t="s">
        <v>5867</v>
      </c>
      <c r="B2267" s="186" t="s">
        <v>5868</v>
      </c>
      <c r="C2267" s="99">
        <v>50315232</v>
      </c>
      <c r="D2267" s="99" t="s">
        <v>7866</v>
      </c>
    </row>
    <row r="2268" spans="1:4" ht="30" x14ac:dyDescent="0.25">
      <c r="A2268" s="81" t="s">
        <v>5869</v>
      </c>
      <c r="B2268" s="186" t="s">
        <v>1259</v>
      </c>
      <c r="C2268" s="99">
        <v>57698798</v>
      </c>
      <c r="D2268" s="99" t="s">
        <v>7867</v>
      </c>
    </row>
    <row r="2269" spans="1:4" ht="30" x14ac:dyDescent="0.25">
      <c r="A2269" s="81" t="s">
        <v>5870</v>
      </c>
      <c r="B2269" s="186" t="s">
        <v>4137</v>
      </c>
      <c r="C2269" s="99">
        <v>40447480</v>
      </c>
      <c r="D2269" s="99" t="s">
        <v>7868</v>
      </c>
    </row>
    <row r="2270" spans="1:4" ht="30" x14ac:dyDescent="0.25">
      <c r="A2270" s="81" t="s">
        <v>5871</v>
      </c>
      <c r="B2270" s="186" t="s">
        <v>5872</v>
      </c>
      <c r="C2270" s="99">
        <v>30956134</v>
      </c>
      <c r="D2270" s="99" t="s">
        <v>7869</v>
      </c>
    </row>
    <row r="2271" spans="1:4" ht="30" x14ac:dyDescent="0.25">
      <c r="A2271" s="81" t="s">
        <v>5873</v>
      </c>
      <c r="B2271" s="186" t="s">
        <v>5874</v>
      </c>
      <c r="C2271" s="99">
        <v>48512808</v>
      </c>
      <c r="D2271" s="99" t="s">
        <v>7870</v>
      </c>
    </row>
    <row r="2272" spans="1:4" ht="45" x14ac:dyDescent="0.25">
      <c r="A2272" s="81" t="s">
        <v>5875</v>
      </c>
      <c r="B2272" s="186" t="s">
        <v>5876</v>
      </c>
      <c r="C2272" s="99">
        <v>45419311</v>
      </c>
      <c r="D2272" s="99" t="s">
        <v>7871</v>
      </c>
    </row>
    <row r="2273" spans="1:4" x14ac:dyDescent="0.25">
      <c r="A2273" s="81" t="s">
        <v>5877</v>
      </c>
      <c r="B2273" s="186" t="s">
        <v>5878</v>
      </c>
      <c r="C2273" s="99">
        <v>53049038</v>
      </c>
      <c r="D2273" s="99" t="s">
        <v>7872</v>
      </c>
    </row>
    <row r="2274" spans="1:4" ht="30" x14ac:dyDescent="0.25">
      <c r="A2274" s="81" t="s">
        <v>5879</v>
      </c>
      <c r="B2274" s="186" t="s">
        <v>783</v>
      </c>
      <c r="C2274" s="99">
        <v>31670549</v>
      </c>
      <c r="D2274" s="99" t="s">
        <v>7873</v>
      </c>
    </row>
    <row r="2275" spans="1:4" ht="30" x14ac:dyDescent="0.25">
      <c r="A2275" s="81" t="s">
        <v>5880</v>
      </c>
      <c r="B2275" s="186" t="s">
        <v>5881</v>
      </c>
      <c r="C2275" s="99">
        <v>31154621</v>
      </c>
      <c r="D2275" s="99" t="s">
        <v>7874</v>
      </c>
    </row>
    <row r="2276" spans="1:4" ht="30" x14ac:dyDescent="0.25">
      <c r="A2276" s="81" t="s">
        <v>5882</v>
      </c>
      <c r="B2276" s="186" t="s">
        <v>5883</v>
      </c>
      <c r="C2276" s="99" t="s">
        <v>7875</v>
      </c>
      <c r="D2276" s="99" t="s">
        <v>7876</v>
      </c>
    </row>
    <row r="2277" spans="1:4" ht="45" x14ac:dyDescent="0.25">
      <c r="A2277" s="81" t="s">
        <v>5884</v>
      </c>
      <c r="B2277" s="186" t="s">
        <v>1127</v>
      </c>
      <c r="C2277" s="99">
        <v>56567566</v>
      </c>
      <c r="D2277" s="99" t="s">
        <v>7877</v>
      </c>
    </row>
    <row r="2278" spans="1:4" ht="30" x14ac:dyDescent="0.25">
      <c r="A2278" s="18" t="s">
        <v>5885</v>
      </c>
      <c r="B2278" s="37" t="s">
        <v>2424</v>
      </c>
      <c r="C2278" s="110" t="s">
        <v>5886</v>
      </c>
      <c r="D2278" s="123" t="s">
        <v>5887</v>
      </c>
    </row>
    <row r="2279" spans="1:4" ht="30" x14ac:dyDescent="0.25">
      <c r="A2279" s="81" t="s">
        <v>5888</v>
      </c>
      <c r="B2279" s="186" t="s">
        <v>5889</v>
      </c>
      <c r="C2279" s="99">
        <v>45289679</v>
      </c>
      <c r="D2279" s="99" t="s">
        <v>7878</v>
      </c>
    </row>
    <row r="2280" spans="1:4" ht="30" x14ac:dyDescent="0.25">
      <c r="A2280" s="81" t="s">
        <v>5890</v>
      </c>
      <c r="B2280" s="186" t="s">
        <v>2711</v>
      </c>
      <c r="C2280" s="99">
        <v>30875752</v>
      </c>
      <c r="D2280" s="99" t="s">
        <v>7879</v>
      </c>
    </row>
    <row r="2281" spans="1:4" ht="60" x14ac:dyDescent="0.25">
      <c r="A2281" s="129" t="s">
        <v>5891</v>
      </c>
      <c r="B2281" s="18" t="s">
        <v>1642</v>
      </c>
      <c r="C2281" s="110">
        <v>42190840</v>
      </c>
      <c r="D2281" s="116" t="s">
        <v>5892</v>
      </c>
    </row>
    <row r="2282" spans="1:4" ht="30" x14ac:dyDescent="0.25">
      <c r="A2282" s="81" t="s">
        <v>5893</v>
      </c>
      <c r="B2282" s="186" t="s">
        <v>1542</v>
      </c>
      <c r="C2282" s="99">
        <v>50342600</v>
      </c>
      <c r="D2282" s="99" t="s">
        <v>7880</v>
      </c>
    </row>
    <row r="2283" spans="1:4" ht="30" x14ac:dyDescent="0.25">
      <c r="A2283" s="23" t="s">
        <v>5894</v>
      </c>
      <c r="B2283" s="83" t="s">
        <v>181</v>
      </c>
      <c r="C2283" s="24">
        <v>31252475</v>
      </c>
      <c r="D2283" s="151" t="s">
        <v>5895</v>
      </c>
    </row>
    <row r="2284" spans="1:4" ht="30" x14ac:dyDescent="0.25">
      <c r="A2284" s="9" t="s">
        <v>5896</v>
      </c>
      <c r="B2284" s="10" t="s">
        <v>5897</v>
      </c>
      <c r="C2284" s="11">
        <v>44955981</v>
      </c>
      <c r="D2284" s="76" t="s">
        <v>5898</v>
      </c>
    </row>
    <row r="2285" spans="1:4" ht="30" x14ac:dyDescent="0.25">
      <c r="A2285" s="27" t="s">
        <v>5899</v>
      </c>
      <c r="B2285" s="107" t="s">
        <v>2427</v>
      </c>
      <c r="C2285" s="103" t="s">
        <v>5900</v>
      </c>
      <c r="D2285" s="113" t="s">
        <v>5901</v>
      </c>
    </row>
    <row r="2286" spans="1:4" ht="30" x14ac:dyDescent="0.25">
      <c r="A2286" s="81" t="s">
        <v>5902</v>
      </c>
      <c r="B2286" s="186" t="s">
        <v>2457</v>
      </c>
      <c r="C2286" s="99">
        <v>48730506</v>
      </c>
      <c r="D2286" s="99" t="s">
        <v>7881</v>
      </c>
    </row>
    <row r="2287" spans="1:4" x14ac:dyDescent="0.25">
      <c r="A2287" s="18" t="s">
        <v>5903</v>
      </c>
      <c r="B2287" s="37" t="s">
        <v>5904</v>
      </c>
      <c r="C2287" s="110">
        <v>47387389</v>
      </c>
      <c r="D2287" s="172" t="s">
        <v>5905</v>
      </c>
    </row>
    <row r="2288" spans="1:4" ht="45" x14ac:dyDescent="0.25">
      <c r="A2288" s="81" t="s">
        <v>5906</v>
      </c>
      <c r="B2288" s="186" t="s">
        <v>1993</v>
      </c>
      <c r="C2288" s="99">
        <v>53090979</v>
      </c>
      <c r="D2288" s="99" t="s">
        <v>7882</v>
      </c>
    </row>
    <row r="2289" spans="1:4" ht="30" x14ac:dyDescent="0.25">
      <c r="A2289" s="18" t="s">
        <v>5907</v>
      </c>
      <c r="B2289" s="37" t="s">
        <v>2499</v>
      </c>
      <c r="C2289" s="20" t="s">
        <v>5908</v>
      </c>
      <c r="D2289" s="130" t="s">
        <v>5909</v>
      </c>
    </row>
    <row r="2290" spans="1:4" ht="30" x14ac:dyDescent="0.25">
      <c r="A2290" s="81" t="s">
        <v>5910</v>
      </c>
      <c r="B2290" s="186" t="s">
        <v>5911</v>
      </c>
      <c r="C2290" s="99">
        <v>46563981</v>
      </c>
      <c r="D2290" s="99" t="s">
        <v>7883</v>
      </c>
    </row>
    <row r="2291" spans="1:4" ht="30" x14ac:dyDescent="0.25">
      <c r="A2291" s="81" t="s">
        <v>5912</v>
      </c>
      <c r="B2291" s="186" t="s">
        <v>5649</v>
      </c>
      <c r="C2291" s="99">
        <v>46734433</v>
      </c>
      <c r="D2291" s="99" t="s">
        <v>7884</v>
      </c>
    </row>
    <row r="2292" spans="1:4" ht="30" x14ac:dyDescent="0.25">
      <c r="A2292" s="81" t="s">
        <v>5913</v>
      </c>
      <c r="B2292" s="186" t="s">
        <v>719</v>
      </c>
      <c r="C2292" s="99">
        <v>41407780</v>
      </c>
      <c r="D2292" s="99" t="s">
        <v>7885</v>
      </c>
    </row>
    <row r="2293" spans="1:4" ht="45" x14ac:dyDescent="0.25">
      <c r="A2293" s="23" t="s">
        <v>5914</v>
      </c>
      <c r="B2293" s="23" t="s">
        <v>296</v>
      </c>
      <c r="C2293" s="25" t="s">
        <v>5915</v>
      </c>
      <c r="D2293" s="84" t="s">
        <v>5916</v>
      </c>
    </row>
    <row r="2294" spans="1:4" ht="30" x14ac:dyDescent="0.25">
      <c r="A2294" s="9" t="s">
        <v>5917</v>
      </c>
      <c r="B2294" s="10" t="s">
        <v>5918</v>
      </c>
      <c r="C2294" s="11" t="s">
        <v>5919</v>
      </c>
      <c r="D2294" s="16" t="s">
        <v>5920</v>
      </c>
    </row>
    <row r="2295" spans="1:4" ht="30" x14ac:dyDescent="0.25">
      <c r="A2295" s="27" t="s">
        <v>5921</v>
      </c>
      <c r="B2295" s="107" t="s">
        <v>355</v>
      </c>
      <c r="C2295" s="103">
        <v>51550235</v>
      </c>
      <c r="D2295" s="108" t="s">
        <v>5922</v>
      </c>
    </row>
    <row r="2296" spans="1:4" ht="30" x14ac:dyDescent="0.25">
      <c r="A2296" s="81" t="s">
        <v>5923</v>
      </c>
      <c r="B2296" s="186" t="s">
        <v>3019</v>
      </c>
      <c r="C2296" s="99">
        <v>33036084</v>
      </c>
      <c r="D2296" s="99" t="s">
        <v>7886</v>
      </c>
    </row>
    <row r="2297" spans="1:4" ht="30" x14ac:dyDescent="0.25">
      <c r="A2297" s="81" t="s">
        <v>5924</v>
      </c>
      <c r="B2297" s="186" t="s">
        <v>971</v>
      </c>
      <c r="C2297" s="99" t="s">
        <v>7887</v>
      </c>
      <c r="D2297" s="99" t="s">
        <v>7888</v>
      </c>
    </row>
    <row r="2298" spans="1:4" ht="30" x14ac:dyDescent="0.25">
      <c r="A2298" s="23" t="s">
        <v>5925</v>
      </c>
      <c r="B2298" s="83" t="s">
        <v>5926</v>
      </c>
      <c r="C2298" s="24">
        <v>30391687</v>
      </c>
      <c r="D2298" s="36" t="s">
        <v>5927</v>
      </c>
    </row>
    <row r="2299" spans="1:4" ht="30" x14ac:dyDescent="0.25">
      <c r="A2299" s="81" t="s">
        <v>5928</v>
      </c>
      <c r="B2299" s="186" t="s">
        <v>2869</v>
      </c>
      <c r="C2299" s="99">
        <v>48851014</v>
      </c>
      <c r="D2299" s="99" t="s">
        <v>7889</v>
      </c>
    </row>
    <row r="2300" spans="1:4" ht="30" x14ac:dyDescent="0.25">
      <c r="A2300" s="81" t="s">
        <v>5929</v>
      </c>
      <c r="B2300" s="186" t="s">
        <v>808</v>
      </c>
      <c r="C2300" s="99">
        <v>45553385</v>
      </c>
      <c r="D2300" s="99" t="s">
        <v>7890</v>
      </c>
    </row>
    <row r="2301" spans="1:4" ht="30" x14ac:dyDescent="0.25">
      <c r="A2301" s="81" t="s">
        <v>5930</v>
      </c>
      <c r="B2301" s="186" t="s">
        <v>3986</v>
      </c>
      <c r="C2301" s="99">
        <v>56308531</v>
      </c>
      <c r="D2301" s="99" t="s">
        <v>7891</v>
      </c>
    </row>
    <row r="2302" spans="1:4" ht="45" x14ac:dyDescent="0.25">
      <c r="A2302" s="81" t="s">
        <v>5931</v>
      </c>
      <c r="B2302" s="186" t="s">
        <v>5874</v>
      </c>
      <c r="C2302" s="99">
        <v>47789170</v>
      </c>
      <c r="D2302" s="99" t="s">
        <v>7892</v>
      </c>
    </row>
    <row r="2303" spans="1:4" ht="30" x14ac:dyDescent="0.25">
      <c r="A2303" s="23" t="s">
        <v>5932</v>
      </c>
      <c r="B2303" s="83" t="s">
        <v>355</v>
      </c>
      <c r="C2303" s="25">
        <v>59954320</v>
      </c>
      <c r="D2303" s="84" t="s">
        <v>5933</v>
      </c>
    </row>
    <row r="2304" spans="1:4" ht="30" x14ac:dyDescent="0.25">
      <c r="A2304" s="27" t="s">
        <v>5934</v>
      </c>
      <c r="B2304" s="107" t="s">
        <v>5935</v>
      </c>
      <c r="C2304" s="43">
        <v>33188487</v>
      </c>
      <c r="D2304" s="128" t="s">
        <v>5936</v>
      </c>
    </row>
    <row r="2305" spans="1:4" ht="30" x14ac:dyDescent="0.25">
      <c r="A2305" s="18" t="s">
        <v>5937</v>
      </c>
      <c r="B2305" s="37" t="s">
        <v>2290</v>
      </c>
      <c r="C2305" s="20">
        <v>32436615</v>
      </c>
      <c r="D2305" s="131" t="s">
        <v>5938</v>
      </c>
    </row>
    <row r="2306" spans="1:4" ht="45" x14ac:dyDescent="0.25">
      <c r="A2306" s="81" t="s">
        <v>5939</v>
      </c>
      <c r="B2306" s="186" t="s">
        <v>1788</v>
      </c>
      <c r="C2306" s="99">
        <v>54120682</v>
      </c>
      <c r="D2306" s="99"/>
    </row>
    <row r="2307" spans="1:4" ht="30" x14ac:dyDescent="0.25">
      <c r="A2307" s="81" t="s">
        <v>5940</v>
      </c>
      <c r="B2307" s="186" t="s">
        <v>5941</v>
      </c>
      <c r="C2307" s="99">
        <v>49091240</v>
      </c>
      <c r="D2307" s="99" t="s">
        <v>7893</v>
      </c>
    </row>
    <row r="2308" spans="1:4" ht="45" x14ac:dyDescent="0.25">
      <c r="A2308" s="27" t="s">
        <v>5942</v>
      </c>
      <c r="B2308" s="27" t="s">
        <v>189</v>
      </c>
      <c r="C2308" s="103">
        <v>41699894</v>
      </c>
      <c r="D2308" s="94" t="s">
        <v>5943</v>
      </c>
    </row>
    <row r="2309" spans="1:4" ht="30" x14ac:dyDescent="0.25">
      <c r="A2309" s="81" t="s">
        <v>5944</v>
      </c>
      <c r="B2309" s="186" t="s">
        <v>786</v>
      </c>
      <c r="C2309" s="99">
        <v>32789465</v>
      </c>
      <c r="D2309" s="99" t="s">
        <v>7894</v>
      </c>
    </row>
    <row r="2310" spans="1:4" x14ac:dyDescent="0.25">
      <c r="A2310" s="23" t="s">
        <v>5945</v>
      </c>
      <c r="B2310" s="83" t="s">
        <v>5946</v>
      </c>
      <c r="C2310" s="24" t="s">
        <v>5947</v>
      </c>
      <c r="D2310" s="40" t="s">
        <v>5948</v>
      </c>
    </row>
    <row r="2311" spans="1:4" ht="45" x14ac:dyDescent="0.25">
      <c r="A2311" s="27" t="s">
        <v>5949</v>
      </c>
      <c r="B2311" s="107" t="s">
        <v>274</v>
      </c>
      <c r="C2311" s="43" t="s">
        <v>5950</v>
      </c>
      <c r="D2311" s="94" t="s">
        <v>5951</v>
      </c>
    </row>
    <row r="2312" spans="1:4" ht="30" x14ac:dyDescent="0.25">
      <c r="A2312" s="18" t="s">
        <v>5952</v>
      </c>
      <c r="B2312" s="37" t="s">
        <v>1037</v>
      </c>
      <c r="C2312" s="20">
        <v>54174979</v>
      </c>
      <c r="D2312" s="19" t="s">
        <v>5953</v>
      </c>
    </row>
    <row r="2313" spans="1:4" ht="30" x14ac:dyDescent="0.25">
      <c r="A2313" s="81" t="s">
        <v>5954</v>
      </c>
      <c r="B2313" s="186" t="s">
        <v>2714</v>
      </c>
      <c r="C2313" s="99">
        <v>55325051</v>
      </c>
      <c r="D2313" s="99" t="s">
        <v>7895</v>
      </c>
    </row>
    <row r="2314" spans="1:4" ht="30" x14ac:dyDescent="0.25">
      <c r="A2314" s="81" t="s">
        <v>5955</v>
      </c>
      <c r="B2314" s="186" t="s">
        <v>5956</v>
      </c>
      <c r="C2314" s="99">
        <v>58852823</v>
      </c>
      <c r="D2314" s="99" t="s">
        <v>7896</v>
      </c>
    </row>
    <row r="2315" spans="1:4" x14ac:dyDescent="0.25">
      <c r="A2315" s="18" t="s">
        <v>5957</v>
      </c>
      <c r="B2315" s="37" t="s">
        <v>2499</v>
      </c>
      <c r="C2315" s="20">
        <v>49539608</v>
      </c>
      <c r="D2315" s="130"/>
    </row>
    <row r="2316" spans="1:4" ht="30" x14ac:dyDescent="0.25">
      <c r="A2316" s="81" t="s">
        <v>5958</v>
      </c>
      <c r="B2316" s="186" t="s">
        <v>2018</v>
      </c>
      <c r="C2316" s="99">
        <v>38761106</v>
      </c>
      <c r="D2316" s="99" t="s">
        <v>7897</v>
      </c>
    </row>
    <row r="2317" spans="1:4" ht="30" x14ac:dyDescent="0.25">
      <c r="A2317" s="81" t="s">
        <v>5959</v>
      </c>
      <c r="B2317" s="186" t="s">
        <v>5960</v>
      </c>
      <c r="C2317" s="99">
        <v>56782520</v>
      </c>
      <c r="D2317" s="99" t="s">
        <v>7898</v>
      </c>
    </row>
    <row r="2318" spans="1:4" ht="30" x14ac:dyDescent="0.25">
      <c r="A2318" s="81" t="s">
        <v>5961</v>
      </c>
      <c r="B2318" s="186" t="s">
        <v>5962</v>
      </c>
      <c r="C2318" s="99">
        <v>58278468</v>
      </c>
      <c r="D2318" s="99" t="s">
        <v>7899</v>
      </c>
    </row>
    <row r="2319" spans="1:4" ht="30" x14ac:dyDescent="0.25">
      <c r="A2319" s="81" t="s">
        <v>5963</v>
      </c>
      <c r="B2319" s="186" t="s">
        <v>2365</v>
      </c>
      <c r="C2319" s="99">
        <v>53062057</v>
      </c>
      <c r="D2319" s="99" t="s">
        <v>7900</v>
      </c>
    </row>
    <row r="2320" spans="1:4" ht="30" x14ac:dyDescent="0.25">
      <c r="A2320" s="81" t="s">
        <v>5964</v>
      </c>
      <c r="B2320" s="186" t="s">
        <v>5965</v>
      </c>
      <c r="C2320" s="99">
        <v>48949726</v>
      </c>
      <c r="D2320" s="99" t="s">
        <v>7901</v>
      </c>
    </row>
    <row r="2321" spans="1:4" ht="30" x14ac:dyDescent="0.25">
      <c r="A2321" s="23" t="s">
        <v>5966</v>
      </c>
      <c r="B2321" s="83" t="s">
        <v>2955</v>
      </c>
      <c r="C2321" s="24">
        <v>50651157</v>
      </c>
      <c r="D2321" s="40" t="s">
        <v>5967</v>
      </c>
    </row>
    <row r="2322" spans="1:4" ht="45" x14ac:dyDescent="0.25">
      <c r="A2322" s="133" t="s">
        <v>5968</v>
      </c>
      <c r="B2322" s="27" t="s">
        <v>189</v>
      </c>
      <c r="C2322" s="103">
        <v>33192070</v>
      </c>
      <c r="D2322" s="94" t="s">
        <v>5969</v>
      </c>
    </row>
    <row r="2323" spans="1:4" ht="45" x14ac:dyDescent="0.25">
      <c r="A2323" s="81" t="s">
        <v>5970</v>
      </c>
      <c r="B2323" s="186" t="s">
        <v>728</v>
      </c>
      <c r="C2323" s="99">
        <v>45051357</v>
      </c>
      <c r="D2323" s="99" t="s">
        <v>7902</v>
      </c>
    </row>
    <row r="2324" spans="1:4" ht="30" x14ac:dyDescent="0.25">
      <c r="A2324" s="81" t="s">
        <v>5971</v>
      </c>
      <c r="B2324" s="186" t="s">
        <v>5972</v>
      </c>
      <c r="C2324" s="99">
        <v>55321249</v>
      </c>
      <c r="D2324" s="99" t="s">
        <v>7903</v>
      </c>
    </row>
    <row r="2325" spans="1:4" ht="45" x14ac:dyDescent="0.25">
      <c r="A2325" s="81" t="s">
        <v>5973</v>
      </c>
      <c r="B2325" s="186" t="s">
        <v>401</v>
      </c>
      <c r="C2325" s="99">
        <v>54373468</v>
      </c>
      <c r="D2325" s="99" t="s">
        <v>7904</v>
      </c>
    </row>
    <row r="2326" spans="1:4" ht="30" x14ac:dyDescent="0.25">
      <c r="A2326" s="18" t="s">
        <v>5974</v>
      </c>
      <c r="B2326" s="37" t="s">
        <v>5975</v>
      </c>
      <c r="C2326" s="20">
        <v>31651858</v>
      </c>
      <c r="D2326" s="122" t="s">
        <v>5976</v>
      </c>
    </row>
    <row r="2327" spans="1:4" ht="30" x14ac:dyDescent="0.25">
      <c r="A2327" s="81" t="s">
        <v>5977</v>
      </c>
      <c r="B2327" s="186" t="s">
        <v>2963</v>
      </c>
      <c r="C2327" s="99">
        <v>32428138</v>
      </c>
      <c r="D2327" s="99" t="s">
        <v>7905</v>
      </c>
    </row>
    <row r="2328" spans="1:4" ht="30" x14ac:dyDescent="0.25">
      <c r="A2328" s="23" t="s">
        <v>5978</v>
      </c>
      <c r="B2328" s="83" t="s">
        <v>5445</v>
      </c>
      <c r="C2328" s="24" t="s">
        <v>5979</v>
      </c>
      <c r="D2328" s="40" t="s">
        <v>5980</v>
      </c>
    </row>
    <row r="2329" spans="1:4" ht="30" x14ac:dyDescent="0.25">
      <c r="A2329" s="9" t="s">
        <v>5981</v>
      </c>
      <c r="B2329" s="10" t="s">
        <v>5982</v>
      </c>
      <c r="C2329" s="15">
        <v>51865729</v>
      </c>
      <c r="D2329" s="17" t="s">
        <v>5983</v>
      </c>
    </row>
    <row r="2330" spans="1:4" ht="30" x14ac:dyDescent="0.25">
      <c r="A2330" s="27" t="s">
        <v>5984</v>
      </c>
      <c r="B2330" s="27" t="s">
        <v>5985</v>
      </c>
      <c r="C2330" s="103">
        <v>46825744</v>
      </c>
      <c r="D2330" s="108" t="s">
        <v>5986</v>
      </c>
    </row>
    <row r="2331" spans="1:4" ht="45" x14ac:dyDescent="0.25">
      <c r="A2331" s="81" t="s">
        <v>5987</v>
      </c>
      <c r="B2331" s="186" t="s">
        <v>1300</v>
      </c>
      <c r="C2331" s="99">
        <v>50601944</v>
      </c>
      <c r="D2331" s="99" t="s">
        <v>7906</v>
      </c>
    </row>
    <row r="2332" spans="1:4" ht="30" x14ac:dyDescent="0.25">
      <c r="A2332" s="81" t="s">
        <v>5988</v>
      </c>
      <c r="B2332" s="186" t="s">
        <v>5989</v>
      </c>
      <c r="C2332" s="99">
        <v>46619991</v>
      </c>
      <c r="D2332" s="99" t="s">
        <v>7907</v>
      </c>
    </row>
    <row r="2333" spans="1:4" ht="30" x14ac:dyDescent="0.25">
      <c r="A2333" s="81" t="s">
        <v>5990</v>
      </c>
      <c r="B2333" s="186" t="s">
        <v>5991</v>
      </c>
      <c r="C2333" s="99">
        <v>42213715</v>
      </c>
      <c r="D2333" s="99" t="s">
        <v>7908</v>
      </c>
    </row>
    <row r="2334" spans="1:4" ht="30" x14ac:dyDescent="0.25">
      <c r="A2334" s="81" t="s">
        <v>5992</v>
      </c>
      <c r="B2334" s="186" t="s">
        <v>5993</v>
      </c>
      <c r="C2334" s="99">
        <v>59306908</v>
      </c>
      <c r="D2334" s="99" t="s">
        <v>7909</v>
      </c>
    </row>
    <row r="2335" spans="1:4" ht="15" customHeight="1" x14ac:dyDescent="0.25">
      <c r="A2335" s="81" t="s">
        <v>5994</v>
      </c>
      <c r="B2335" s="186" t="s">
        <v>884</v>
      </c>
      <c r="C2335" s="99">
        <v>41840738</v>
      </c>
      <c r="D2335" s="99" t="s">
        <v>7910</v>
      </c>
    </row>
    <row r="2336" spans="1:4" ht="30" x14ac:dyDescent="0.25">
      <c r="A2336" s="18" t="s">
        <v>5995</v>
      </c>
      <c r="B2336" s="37" t="s">
        <v>2733</v>
      </c>
      <c r="C2336" s="20" t="s">
        <v>5996</v>
      </c>
      <c r="D2336" s="130" t="s">
        <v>5997</v>
      </c>
    </row>
    <row r="2337" spans="1:4" ht="45" x14ac:dyDescent="0.25">
      <c r="A2337" s="81" t="s">
        <v>5998</v>
      </c>
      <c r="B2337" s="186" t="s">
        <v>1176</v>
      </c>
      <c r="C2337" s="99">
        <v>42881782</v>
      </c>
      <c r="D2337" s="99" t="s">
        <v>7911</v>
      </c>
    </row>
    <row r="2338" spans="1:4" ht="30" x14ac:dyDescent="0.25">
      <c r="A2338" s="18" t="s">
        <v>5999</v>
      </c>
      <c r="B2338" s="37" t="s">
        <v>1242</v>
      </c>
      <c r="C2338" s="20" t="s">
        <v>6000</v>
      </c>
      <c r="D2338" s="116" t="s">
        <v>6001</v>
      </c>
    </row>
    <row r="2339" spans="1:4" ht="30" x14ac:dyDescent="0.25">
      <c r="A2339" s="81" t="s">
        <v>6002</v>
      </c>
      <c r="B2339" s="186" t="s">
        <v>6003</v>
      </c>
      <c r="C2339" s="99">
        <v>58055747</v>
      </c>
      <c r="D2339" s="99" t="s">
        <v>7912</v>
      </c>
    </row>
    <row r="2340" spans="1:4" ht="30" x14ac:dyDescent="0.25">
      <c r="A2340" s="81" t="s">
        <v>6004</v>
      </c>
      <c r="B2340" s="186" t="s">
        <v>714</v>
      </c>
      <c r="C2340" s="99">
        <v>42197816</v>
      </c>
      <c r="D2340" s="99" t="s">
        <v>7913</v>
      </c>
    </row>
    <row r="2341" spans="1:4" ht="30" x14ac:dyDescent="0.25">
      <c r="A2341" s="23" t="s">
        <v>6005</v>
      </c>
      <c r="B2341" s="83" t="s">
        <v>651</v>
      </c>
      <c r="C2341" s="24">
        <v>40071943</v>
      </c>
      <c r="D2341" s="40" t="s">
        <v>6006</v>
      </c>
    </row>
    <row r="2342" spans="1:4" ht="30" x14ac:dyDescent="0.25">
      <c r="A2342" s="27" t="s">
        <v>6007</v>
      </c>
      <c r="B2342" s="107" t="s">
        <v>1343</v>
      </c>
      <c r="C2342" s="28">
        <v>41995367</v>
      </c>
      <c r="D2342" s="160" t="s">
        <v>6008</v>
      </c>
    </row>
    <row r="2343" spans="1:4" ht="30" x14ac:dyDescent="0.25">
      <c r="A2343" s="23" t="s">
        <v>6009</v>
      </c>
      <c r="B2343" s="83" t="s">
        <v>5399</v>
      </c>
      <c r="C2343" s="24">
        <v>54254640</v>
      </c>
      <c r="D2343" s="40" t="s">
        <v>6010</v>
      </c>
    </row>
    <row r="2344" spans="1:4" ht="30" x14ac:dyDescent="0.25">
      <c r="A2344" s="27" t="s">
        <v>6011</v>
      </c>
      <c r="B2344" s="107" t="s">
        <v>1190</v>
      </c>
      <c r="C2344" s="43">
        <v>54113931</v>
      </c>
      <c r="D2344" s="119" t="s">
        <v>6012</v>
      </c>
    </row>
    <row r="2345" spans="1:4" ht="30" x14ac:dyDescent="0.25">
      <c r="A2345" s="81" t="s">
        <v>6013</v>
      </c>
      <c r="B2345" s="186" t="s">
        <v>4156</v>
      </c>
      <c r="C2345" s="99">
        <v>45645613</v>
      </c>
      <c r="D2345" s="99" t="s">
        <v>7914</v>
      </c>
    </row>
    <row r="2346" spans="1:4" ht="30" x14ac:dyDescent="0.25">
      <c r="A2346" s="154" t="s">
        <v>6014</v>
      </c>
      <c r="B2346" s="23" t="s">
        <v>2381</v>
      </c>
      <c r="C2346" s="34">
        <v>50388560</v>
      </c>
      <c r="D2346" s="35" t="s">
        <v>6015</v>
      </c>
    </row>
    <row r="2347" spans="1:4" ht="45" x14ac:dyDescent="0.25">
      <c r="A2347" s="9" t="s">
        <v>6016</v>
      </c>
      <c r="B2347" s="9" t="s">
        <v>189</v>
      </c>
      <c r="C2347" s="15">
        <v>57146424</v>
      </c>
      <c r="D2347" s="16" t="s">
        <v>6017</v>
      </c>
    </row>
    <row r="2348" spans="1:4" ht="30" x14ac:dyDescent="0.25">
      <c r="A2348" s="9" t="s">
        <v>6018</v>
      </c>
      <c r="B2348" s="10" t="s">
        <v>6019</v>
      </c>
      <c r="C2348" s="15">
        <v>30156074</v>
      </c>
      <c r="D2348" s="41" t="s">
        <v>6020</v>
      </c>
    </row>
    <row r="2349" spans="1:4" ht="30" x14ac:dyDescent="0.25">
      <c r="A2349" s="9" t="s">
        <v>6021</v>
      </c>
      <c r="B2349" s="10" t="s">
        <v>1046</v>
      </c>
      <c r="C2349" s="13">
        <v>57152435</v>
      </c>
      <c r="D2349" s="89" t="s">
        <v>6022</v>
      </c>
    </row>
    <row r="2350" spans="1:4" ht="30" x14ac:dyDescent="0.25">
      <c r="A2350" s="27" t="s">
        <v>6023</v>
      </c>
      <c r="B2350" s="107" t="s">
        <v>6024</v>
      </c>
      <c r="C2350" s="43">
        <v>41674319</v>
      </c>
      <c r="D2350" s="119" t="s">
        <v>6025</v>
      </c>
    </row>
    <row r="2351" spans="1:4" ht="30" x14ac:dyDescent="0.25">
      <c r="A2351" s="81" t="s">
        <v>6026</v>
      </c>
      <c r="B2351" s="186" t="s">
        <v>5004</v>
      </c>
      <c r="C2351" s="99">
        <v>57216314</v>
      </c>
      <c r="D2351" s="99" t="s">
        <v>7915</v>
      </c>
    </row>
    <row r="2352" spans="1:4" ht="45" x14ac:dyDescent="0.25">
      <c r="A2352" s="81" t="s">
        <v>6027</v>
      </c>
      <c r="B2352" s="186" t="s">
        <v>1143</v>
      </c>
      <c r="C2352" s="99">
        <v>48015309</v>
      </c>
      <c r="D2352" s="99" t="s">
        <v>7916</v>
      </c>
    </row>
    <row r="2353" spans="1:4" x14ac:dyDescent="0.25">
      <c r="A2353" s="81" t="s">
        <v>6028</v>
      </c>
      <c r="B2353" s="186" t="s">
        <v>6029</v>
      </c>
      <c r="C2353" s="99">
        <v>57828479</v>
      </c>
      <c r="D2353" s="99" t="s">
        <v>7917</v>
      </c>
    </row>
    <row r="2354" spans="1:4" ht="45" x14ac:dyDescent="0.25">
      <c r="A2354" s="81" t="s">
        <v>6030</v>
      </c>
      <c r="B2354" s="186" t="s">
        <v>333</v>
      </c>
      <c r="C2354" s="99">
        <v>51829307</v>
      </c>
      <c r="D2354" s="99" t="s">
        <v>7918</v>
      </c>
    </row>
    <row r="2355" spans="1:4" ht="30" x14ac:dyDescent="0.25">
      <c r="A2355" s="81" t="s">
        <v>6031</v>
      </c>
      <c r="B2355" s="186" t="s">
        <v>805</v>
      </c>
      <c r="C2355" s="99">
        <v>48904613</v>
      </c>
      <c r="D2355" s="99" t="s">
        <v>7919</v>
      </c>
    </row>
    <row r="2356" spans="1:4" ht="30" x14ac:dyDescent="0.25">
      <c r="A2356" s="81" t="s">
        <v>6032</v>
      </c>
      <c r="B2356" s="186" t="s">
        <v>1303</v>
      </c>
      <c r="C2356" s="99">
        <v>57201441</v>
      </c>
      <c r="D2356" s="99" t="s">
        <v>7920</v>
      </c>
    </row>
    <row r="2357" spans="1:4" ht="45" x14ac:dyDescent="0.25">
      <c r="A2357" s="81" t="s">
        <v>6033</v>
      </c>
      <c r="B2357" s="186" t="s">
        <v>6034</v>
      </c>
      <c r="C2357" s="99">
        <v>47030388</v>
      </c>
      <c r="D2357" s="99" t="s">
        <v>7921</v>
      </c>
    </row>
    <row r="2358" spans="1:4" ht="30" x14ac:dyDescent="0.25">
      <c r="A2358" s="81" t="s">
        <v>6035</v>
      </c>
      <c r="B2358" s="186" t="s">
        <v>1683</v>
      </c>
      <c r="C2358" s="99">
        <v>51981244</v>
      </c>
      <c r="D2358" s="99" t="s">
        <v>7922</v>
      </c>
    </row>
    <row r="2359" spans="1:4" ht="30" x14ac:dyDescent="0.25">
      <c r="A2359" s="81" t="s">
        <v>6036</v>
      </c>
      <c r="B2359" s="186" t="s">
        <v>2745</v>
      </c>
      <c r="C2359" s="99">
        <v>57691962</v>
      </c>
      <c r="D2359" s="99" t="s">
        <v>7923</v>
      </c>
    </row>
    <row r="2360" spans="1:4" ht="30" x14ac:dyDescent="0.25">
      <c r="A2360" s="9" t="s">
        <v>6037</v>
      </c>
      <c r="B2360" s="10" t="s">
        <v>3698</v>
      </c>
      <c r="C2360" s="15" t="s">
        <v>6038</v>
      </c>
      <c r="D2360" s="26" t="s">
        <v>6039</v>
      </c>
    </row>
    <row r="2361" spans="1:4" ht="30" x14ac:dyDescent="0.25">
      <c r="A2361" s="9" t="s">
        <v>6040</v>
      </c>
      <c r="B2361" s="10" t="s">
        <v>445</v>
      </c>
      <c r="C2361" s="11">
        <v>42973119</v>
      </c>
      <c r="D2361" s="26" t="s">
        <v>6041</v>
      </c>
    </row>
    <row r="2362" spans="1:4" ht="30" x14ac:dyDescent="0.25">
      <c r="A2362" s="9" t="s">
        <v>6042</v>
      </c>
      <c r="B2362" s="10" t="s">
        <v>2165</v>
      </c>
      <c r="C2362" s="11">
        <v>40810916</v>
      </c>
      <c r="D2362" s="71" t="s">
        <v>6043</v>
      </c>
    </row>
    <row r="2363" spans="1:4" ht="30" x14ac:dyDescent="0.25">
      <c r="A2363" s="27" t="s">
        <v>6044</v>
      </c>
      <c r="B2363" s="107" t="s">
        <v>502</v>
      </c>
      <c r="C2363" s="43">
        <v>49286624</v>
      </c>
      <c r="D2363" s="94" t="s">
        <v>6045</v>
      </c>
    </row>
    <row r="2364" spans="1:4" ht="30" x14ac:dyDescent="0.25">
      <c r="A2364" s="81" t="s">
        <v>6046</v>
      </c>
      <c r="B2364" s="186" t="s">
        <v>1383</v>
      </c>
      <c r="C2364" s="99">
        <v>59901592</v>
      </c>
      <c r="D2364" s="99" t="s">
        <v>7924</v>
      </c>
    </row>
    <row r="2365" spans="1:4" ht="30" x14ac:dyDescent="0.25">
      <c r="A2365" s="18" t="s">
        <v>6047</v>
      </c>
      <c r="B2365" s="37" t="s">
        <v>315</v>
      </c>
      <c r="C2365" s="20">
        <v>49305775</v>
      </c>
      <c r="D2365" s="123" t="s">
        <v>6048</v>
      </c>
    </row>
    <row r="2366" spans="1:4" ht="45" x14ac:dyDescent="0.25">
      <c r="A2366" s="81" t="s">
        <v>6049</v>
      </c>
      <c r="B2366" s="186" t="s">
        <v>3537</v>
      </c>
      <c r="C2366" s="99">
        <v>45746000</v>
      </c>
      <c r="D2366" s="99" t="s">
        <v>7925</v>
      </c>
    </row>
    <row r="2367" spans="1:4" ht="45" x14ac:dyDescent="0.25">
      <c r="A2367" s="81" t="s">
        <v>6050</v>
      </c>
      <c r="B2367" s="186" t="s">
        <v>6051</v>
      </c>
      <c r="C2367" s="99">
        <v>48279116</v>
      </c>
      <c r="D2367" s="99" t="s">
        <v>7926</v>
      </c>
    </row>
    <row r="2368" spans="1:4" ht="30" x14ac:dyDescent="0.25">
      <c r="A2368" s="81" t="s">
        <v>6052</v>
      </c>
      <c r="B2368" s="186" t="s">
        <v>1434</v>
      </c>
      <c r="C2368" s="99">
        <v>58017781</v>
      </c>
      <c r="D2368" s="99" t="s">
        <v>7927</v>
      </c>
    </row>
    <row r="2369" spans="1:4" ht="30" x14ac:dyDescent="0.25">
      <c r="A2369" s="81" t="s">
        <v>6053</v>
      </c>
      <c r="B2369" s="186" t="s">
        <v>1264</v>
      </c>
      <c r="C2369" s="99">
        <v>37192160</v>
      </c>
      <c r="D2369" s="99" t="s">
        <v>7928</v>
      </c>
    </row>
    <row r="2370" spans="1:4" ht="30" x14ac:dyDescent="0.25">
      <c r="A2370" s="81" t="s">
        <v>6054</v>
      </c>
      <c r="B2370" s="186" t="s">
        <v>817</v>
      </c>
      <c r="C2370" s="99">
        <v>54403629</v>
      </c>
      <c r="D2370" s="99" t="s">
        <v>7929</v>
      </c>
    </row>
    <row r="2371" spans="1:4" ht="30" x14ac:dyDescent="0.25">
      <c r="A2371" s="81" t="s">
        <v>6055</v>
      </c>
      <c r="B2371" s="186" t="s">
        <v>1008</v>
      </c>
      <c r="C2371" s="99">
        <v>50472313</v>
      </c>
      <c r="D2371" s="99" t="s">
        <v>7930</v>
      </c>
    </row>
    <row r="2372" spans="1:4" ht="30" x14ac:dyDescent="0.25">
      <c r="A2372" s="18" t="s">
        <v>6056</v>
      </c>
      <c r="B2372" s="37" t="s">
        <v>516</v>
      </c>
      <c r="C2372" s="110">
        <v>42291009</v>
      </c>
      <c r="D2372" s="123" t="s">
        <v>6057</v>
      </c>
    </row>
    <row r="2373" spans="1:4" ht="45" x14ac:dyDescent="0.25">
      <c r="A2373" s="81" t="s">
        <v>6058</v>
      </c>
      <c r="B2373" s="186" t="s">
        <v>1300</v>
      </c>
      <c r="C2373" s="99">
        <v>42112869</v>
      </c>
      <c r="D2373" s="99" t="s">
        <v>7931</v>
      </c>
    </row>
    <row r="2374" spans="1:4" ht="30" x14ac:dyDescent="0.25">
      <c r="A2374" s="81" t="s">
        <v>6059</v>
      </c>
      <c r="B2374" s="186" t="s">
        <v>6060</v>
      </c>
      <c r="C2374" s="99">
        <v>42232282</v>
      </c>
      <c r="D2374" s="99" t="s">
        <v>7932</v>
      </c>
    </row>
    <row r="2375" spans="1:4" ht="30" x14ac:dyDescent="0.25">
      <c r="A2375" s="18" t="s">
        <v>6061</v>
      </c>
      <c r="B2375" s="18" t="s">
        <v>6062</v>
      </c>
      <c r="C2375" s="21">
        <v>41876786</v>
      </c>
      <c r="D2375" s="169" t="s">
        <v>6063</v>
      </c>
    </row>
    <row r="2376" spans="1:4" ht="30" x14ac:dyDescent="0.25">
      <c r="A2376" s="81" t="s">
        <v>6064</v>
      </c>
      <c r="B2376" s="186" t="s">
        <v>6065</v>
      </c>
      <c r="C2376" s="99">
        <v>30913297</v>
      </c>
      <c r="D2376" s="99" t="s">
        <v>7933</v>
      </c>
    </row>
    <row r="2377" spans="1:4" ht="30" x14ac:dyDescent="0.25">
      <c r="A2377" s="23" t="s">
        <v>6066</v>
      </c>
      <c r="B2377" s="23" t="s">
        <v>1193</v>
      </c>
      <c r="C2377" s="34">
        <v>48222440</v>
      </c>
      <c r="D2377" s="35" t="s">
        <v>6067</v>
      </c>
    </row>
    <row r="2378" spans="1:4" ht="30" x14ac:dyDescent="0.25">
      <c r="A2378" s="27" t="s">
        <v>6068</v>
      </c>
      <c r="B2378" s="107" t="s">
        <v>6069</v>
      </c>
      <c r="C2378" s="103">
        <v>57294577</v>
      </c>
      <c r="D2378" s="108" t="s">
        <v>6070</v>
      </c>
    </row>
    <row r="2379" spans="1:4" ht="30" x14ac:dyDescent="0.25">
      <c r="A2379" s="81" t="s">
        <v>6071</v>
      </c>
      <c r="B2379" s="186" t="s">
        <v>1520</v>
      </c>
      <c r="C2379" s="99">
        <v>42200556</v>
      </c>
      <c r="D2379" s="99" t="s">
        <v>7934</v>
      </c>
    </row>
    <row r="2380" spans="1:4" ht="30" x14ac:dyDescent="0.25">
      <c r="A2380" s="81" t="s">
        <v>6072</v>
      </c>
      <c r="B2380" s="186" t="s">
        <v>6073</v>
      </c>
      <c r="C2380" s="99">
        <v>32376346</v>
      </c>
      <c r="D2380" s="99" t="s">
        <v>7935</v>
      </c>
    </row>
    <row r="2381" spans="1:4" ht="30" x14ac:dyDescent="0.25">
      <c r="A2381" s="81" t="s">
        <v>6074</v>
      </c>
      <c r="B2381" s="186" t="s">
        <v>3527</v>
      </c>
      <c r="C2381" s="99">
        <v>42908793</v>
      </c>
      <c r="D2381" s="99" t="s">
        <v>7936</v>
      </c>
    </row>
    <row r="2382" spans="1:4" ht="30" x14ac:dyDescent="0.25">
      <c r="A2382" s="18" t="s">
        <v>6075</v>
      </c>
      <c r="B2382" s="18" t="s">
        <v>6076</v>
      </c>
      <c r="C2382" s="21">
        <v>40346511</v>
      </c>
      <c r="D2382" s="173" t="s">
        <v>6077</v>
      </c>
    </row>
    <row r="2383" spans="1:4" ht="30" x14ac:dyDescent="0.25">
      <c r="A2383" s="81" t="s">
        <v>6078</v>
      </c>
      <c r="B2383" s="186" t="s">
        <v>2131</v>
      </c>
      <c r="C2383" s="99">
        <v>41397814</v>
      </c>
      <c r="D2383" s="99" t="s">
        <v>7937</v>
      </c>
    </row>
    <row r="2384" spans="1:4" ht="30" x14ac:dyDescent="0.25">
      <c r="A2384" s="18" t="s">
        <v>6079</v>
      </c>
      <c r="B2384" s="37" t="s">
        <v>1377</v>
      </c>
      <c r="C2384" s="20">
        <v>38839377</v>
      </c>
      <c r="D2384" s="116" t="s">
        <v>6080</v>
      </c>
    </row>
    <row r="2385" spans="1:4" ht="30" x14ac:dyDescent="0.25">
      <c r="A2385" s="81" t="s">
        <v>6081</v>
      </c>
      <c r="B2385" s="186" t="s">
        <v>6082</v>
      </c>
      <c r="C2385" s="99">
        <v>57098118</v>
      </c>
      <c r="D2385" s="99" t="s">
        <v>7938</v>
      </c>
    </row>
    <row r="2386" spans="1:4" ht="30" x14ac:dyDescent="0.25">
      <c r="A2386" s="81" t="s">
        <v>6083</v>
      </c>
      <c r="B2386" s="186" t="s">
        <v>3517</v>
      </c>
      <c r="C2386" s="99">
        <v>59505154</v>
      </c>
      <c r="D2386" s="99" t="s">
        <v>7939</v>
      </c>
    </row>
    <row r="2387" spans="1:4" ht="45" x14ac:dyDescent="0.25">
      <c r="A2387" s="81" t="s">
        <v>6084</v>
      </c>
      <c r="B2387" s="186" t="s">
        <v>333</v>
      </c>
      <c r="C2387" s="99">
        <v>56965880</v>
      </c>
      <c r="D2387" s="99" t="s">
        <v>7940</v>
      </c>
    </row>
    <row r="2388" spans="1:4" ht="30" x14ac:dyDescent="0.25">
      <c r="A2388" s="81" t="s">
        <v>6085</v>
      </c>
      <c r="B2388" s="186" t="s">
        <v>1052</v>
      </c>
      <c r="C2388" s="99">
        <v>46299214</v>
      </c>
      <c r="D2388" s="99" t="s">
        <v>7941</v>
      </c>
    </row>
    <row r="2389" spans="1:4" ht="30" x14ac:dyDescent="0.25">
      <c r="A2389" s="18" t="s">
        <v>6086</v>
      </c>
      <c r="B2389" s="37" t="s">
        <v>1472</v>
      </c>
      <c r="C2389" s="20">
        <v>41285750</v>
      </c>
      <c r="D2389" s="120" t="s">
        <v>6087</v>
      </c>
    </row>
    <row r="2390" spans="1:4" ht="30" x14ac:dyDescent="0.25">
      <c r="A2390" s="81" t="s">
        <v>6088</v>
      </c>
      <c r="B2390" s="186" t="s">
        <v>6089</v>
      </c>
      <c r="C2390" s="99">
        <v>48991002</v>
      </c>
      <c r="D2390" s="99" t="s">
        <v>7942</v>
      </c>
    </row>
    <row r="2391" spans="1:4" ht="30" x14ac:dyDescent="0.25">
      <c r="A2391" s="18" t="s">
        <v>6090</v>
      </c>
      <c r="B2391" s="37" t="s">
        <v>4383</v>
      </c>
      <c r="C2391" s="20">
        <v>47999941</v>
      </c>
      <c r="D2391" s="116" t="s">
        <v>6091</v>
      </c>
    </row>
    <row r="2392" spans="1:4" ht="30" x14ac:dyDescent="0.25">
      <c r="A2392" s="81" t="s">
        <v>6092</v>
      </c>
      <c r="B2392" s="186" t="s">
        <v>1049</v>
      </c>
      <c r="C2392" s="99">
        <v>57560944</v>
      </c>
      <c r="D2392" s="99" t="s">
        <v>7943</v>
      </c>
    </row>
    <row r="2393" spans="1:4" ht="30" x14ac:dyDescent="0.25">
      <c r="A2393" s="18" t="s">
        <v>6093</v>
      </c>
      <c r="B2393" s="37" t="s">
        <v>454</v>
      </c>
      <c r="C2393" s="20">
        <v>40770076</v>
      </c>
      <c r="D2393" s="135" t="s">
        <v>6094</v>
      </c>
    </row>
    <row r="2394" spans="1:4" ht="30" x14ac:dyDescent="0.25">
      <c r="A2394" s="81" t="s">
        <v>6095</v>
      </c>
      <c r="B2394" s="186" t="s">
        <v>3128</v>
      </c>
      <c r="C2394" s="99">
        <v>40719291</v>
      </c>
      <c r="D2394" s="99" t="s">
        <v>7944</v>
      </c>
    </row>
    <row r="2395" spans="1:4" ht="30" x14ac:dyDescent="0.25">
      <c r="A2395" s="81" t="s">
        <v>6096</v>
      </c>
      <c r="B2395" s="186" t="s">
        <v>895</v>
      </c>
      <c r="C2395" s="99">
        <v>32201273</v>
      </c>
      <c r="D2395" s="99" t="s">
        <v>7945</v>
      </c>
    </row>
    <row r="2396" spans="1:4" ht="30" x14ac:dyDescent="0.25">
      <c r="A2396" s="23" t="s">
        <v>6097</v>
      </c>
      <c r="B2396" s="23" t="s">
        <v>1557</v>
      </c>
      <c r="C2396" s="174" t="s">
        <v>6098</v>
      </c>
      <c r="D2396" s="35" t="s">
        <v>6099</v>
      </c>
    </row>
    <row r="2397" spans="1:4" x14ac:dyDescent="0.25">
      <c r="A2397" s="27" t="s">
        <v>6100</v>
      </c>
      <c r="B2397" s="107" t="s">
        <v>4850</v>
      </c>
      <c r="C2397" s="43">
        <v>30864000</v>
      </c>
      <c r="D2397" s="43" t="s">
        <v>6101</v>
      </c>
    </row>
    <row r="2398" spans="1:4" ht="30" x14ac:dyDescent="0.25">
      <c r="A2398" s="18" t="s">
        <v>6102</v>
      </c>
      <c r="B2398" s="37" t="s">
        <v>454</v>
      </c>
      <c r="C2398" s="20">
        <v>46651485</v>
      </c>
      <c r="D2398" s="135" t="s">
        <v>6103</v>
      </c>
    </row>
    <row r="2399" spans="1:4" ht="75" x14ac:dyDescent="0.25">
      <c r="A2399" s="81" t="s">
        <v>6104</v>
      </c>
      <c r="B2399" s="186" t="s">
        <v>5059</v>
      </c>
      <c r="C2399" s="99">
        <v>59208193</v>
      </c>
      <c r="D2399" s="99" t="s">
        <v>7946</v>
      </c>
    </row>
    <row r="2400" spans="1:4" ht="30" x14ac:dyDescent="0.25">
      <c r="A2400" s="81" t="s">
        <v>6105</v>
      </c>
      <c r="B2400" s="186" t="s">
        <v>1976</v>
      </c>
      <c r="C2400" s="99">
        <v>51699473</v>
      </c>
      <c r="D2400" s="99" t="s">
        <v>2372</v>
      </c>
    </row>
    <row r="2401" spans="1:4" ht="30" x14ac:dyDescent="0.25">
      <c r="A2401" s="81" t="s">
        <v>6106</v>
      </c>
      <c r="B2401" s="186" t="s">
        <v>3986</v>
      </c>
      <c r="C2401" s="99">
        <v>51978487</v>
      </c>
      <c r="D2401" s="99" t="s">
        <v>7947</v>
      </c>
    </row>
    <row r="2402" spans="1:4" ht="30" x14ac:dyDescent="0.25">
      <c r="A2402" s="23" t="s">
        <v>6107</v>
      </c>
      <c r="B2402" s="83" t="s">
        <v>315</v>
      </c>
      <c r="C2402" s="24">
        <v>58941046</v>
      </c>
      <c r="D2402" s="73" t="s">
        <v>6108</v>
      </c>
    </row>
    <row r="2403" spans="1:4" ht="30" x14ac:dyDescent="0.25">
      <c r="A2403" s="133" t="s">
        <v>6109</v>
      </c>
      <c r="B2403" s="27" t="s">
        <v>2003</v>
      </c>
      <c r="C2403" s="29">
        <v>58012924</v>
      </c>
      <c r="D2403" s="30" t="s">
        <v>6110</v>
      </c>
    </row>
    <row r="2404" spans="1:4" ht="45" x14ac:dyDescent="0.25">
      <c r="A2404" s="81" t="s">
        <v>6111</v>
      </c>
      <c r="B2404" s="186" t="s">
        <v>6112</v>
      </c>
      <c r="C2404" s="99">
        <v>55391017</v>
      </c>
      <c r="D2404" s="99" t="s">
        <v>7948</v>
      </c>
    </row>
    <row r="2405" spans="1:4" ht="45" x14ac:dyDescent="0.25">
      <c r="A2405" s="18" t="s">
        <v>6113</v>
      </c>
      <c r="B2405" s="18" t="s">
        <v>1706</v>
      </c>
      <c r="C2405" s="110">
        <v>54542001</v>
      </c>
      <c r="D2405" s="116" t="s">
        <v>6114</v>
      </c>
    </row>
    <row r="2406" spans="1:4" ht="30" x14ac:dyDescent="0.25">
      <c r="A2406" s="81" t="s">
        <v>6115</v>
      </c>
      <c r="B2406" s="186" t="s">
        <v>4296</v>
      </c>
      <c r="C2406" s="99">
        <v>55250670</v>
      </c>
      <c r="D2406" s="99" t="s">
        <v>7949</v>
      </c>
    </row>
    <row r="2407" spans="1:4" x14ac:dyDescent="0.25">
      <c r="A2407" s="18" t="s">
        <v>6116</v>
      </c>
      <c r="B2407" s="37" t="s">
        <v>1943</v>
      </c>
      <c r="C2407" s="20" t="s">
        <v>6117</v>
      </c>
      <c r="D2407" s="116" t="s">
        <v>6118</v>
      </c>
    </row>
    <row r="2408" spans="1:4" ht="30" x14ac:dyDescent="0.25">
      <c r="A2408" s="18" t="s">
        <v>6119</v>
      </c>
      <c r="B2408" s="37" t="s">
        <v>2990</v>
      </c>
      <c r="C2408" s="20">
        <v>59532623</v>
      </c>
      <c r="D2408" s="135" t="s">
        <v>6120</v>
      </c>
    </row>
    <row r="2409" spans="1:4" ht="30" x14ac:dyDescent="0.25">
      <c r="A2409" s="81" t="s">
        <v>6121</v>
      </c>
      <c r="B2409" s="186" t="s">
        <v>6122</v>
      </c>
      <c r="C2409" s="99">
        <v>53671637</v>
      </c>
      <c r="D2409" s="99" t="s">
        <v>7950</v>
      </c>
    </row>
    <row r="2410" spans="1:4" ht="30" x14ac:dyDescent="0.25">
      <c r="A2410" s="81" t="s">
        <v>6123</v>
      </c>
      <c r="B2410" s="186" t="s">
        <v>5965</v>
      </c>
      <c r="C2410" s="99">
        <v>48953033</v>
      </c>
      <c r="D2410" s="99" t="s">
        <v>7951</v>
      </c>
    </row>
    <row r="2411" spans="1:4" ht="45" x14ac:dyDescent="0.25">
      <c r="A2411" s="81" t="s">
        <v>6124</v>
      </c>
      <c r="B2411" s="186" t="s">
        <v>2227</v>
      </c>
      <c r="C2411" s="99">
        <v>55170495</v>
      </c>
      <c r="D2411" s="99" t="s">
        <v>7952</v>
      </c>
    </row>
    <row r="2412" spans="1:4" ht="30" x14ac:dyDescent="0.25">
      <c r="A2412" s="18" t="s">
        <v>6125</v>
      </c>
      <c r="B2412" s="37" t="s">
        <v>6126</v>
      </c>
      <c r="C2412" s="20">
        <v>33058009</v>
      </c>
      <c r="D2412" s="122" t="s">
        <v>6127</v>
      </c>
    </row>
    <row r="2413" spans="1:4" ht="30" x14ac:dyDescent="0.25">
      <c r="A2413" s="81" t="s">
        <v>6128</v>
      </c>
      <c r="B2413" s="186" t="s">
        <v>1493</v>
      </c>
      <c r="C2413" s="99">
        <v>45508488</v>
      </c>
      <c r="D2413" s="99" t="s">
        <v>7953</v>
      </c>
    </row>
    <row r="2414" spans="1:4" ht="60" x14ac:dyDescent="0.25">
      <c r="A2414" s="81" t="s">
        <v>6129</v>
      </c>
      <c r="B2414" s="186" t="s">
        <v>6130</v>
      </c>
      <c r="C2414" s="99">
        <v>43355142</v>
      </c>
      <c r="D2414" s="99" t="s">
        <v>7954</v>
      </c>
    </row>
    <row r="2415" spans="1:4" ht="45" x14ac:dyDescent="0.25">
      <c r="A2415" s="81" t="s">
        <v>6131</v>
      </c>
      <c r="B2415" s="186" t="s">
        <v>6132</v>
      </c>
      <c r="C2415" s="99">
        <v>41783746</v>
      </c>
      <c r="D2415" s="99" t="s">
        <v>7955</v>
      </c>
    </row>
    <row r="2416" spans="1:4" ht="30" x14ac:dyDescent="0.25">
      <c r="A2416" s="18" t="s">
        <v>6133</v>
      </c>
      <c r="B2416" s="37" t="s">
        <v>1190</v>
      </c>
      <c r="C2416" s="20" t="s">
        <v>6134</v>
      </c>
      <c r="D2416" s="123" t="s">
        <v>6135</v>
      </c>
    </row>
    <row r="2417" spans="1:4" ht="30" x14ac:dyDescent="0.25">
      <c r="A2417" s="81" t="s">
        <v>6136</v>
      </c>
      <c r="B2417" s="186" t="s">
        <v>6137</v>
      </c>
      <c r="C2417" s="99">
        <v>46817404</v>
      </c>
      <c r="D2417" s="99" t="s">
        <v>7956</v>
      </c>
    </row>
    <row r="2418" spans="1:4" ht="30" x14ac:dyDescent="0.25">
      <c r="A2418" s="18" t="s">
        <v>6138</v>
      </c>
      <c r="B2418" s="18" t="s">
        <v>6139</v>
      </c>
      <c r="C2418" s="22">
        <v>50573767</v>
      </c>
      <c r="D2418" s="117" t="s">
        <v>6140</v>
      </c>
    </row>
    <row r="2419" spans="1:4" ht="30" x14ac:dyDescent="0.25">
      <c r="A2419" s="81" t="s">
        <v>6141</v>
      </c>
      <c r="B2419" s="186" t="s">
        <v>6142</v>
      </c>
      <c r="C2419" s="99">
        <v>49136532</v>
      </c>
      <c r="D2419" s="99" t="s">
        <v>7957</v>
      </c>
    </row>
    <row r="2420" spans="1:4" ht="30" x14ac:dyDescent="0.25">
      <c r="A2420" s="81" t="s">
        <v>6143</v>
      </c>
      <c r="B2420" s="186" t="s">
        <v>869</v>
      </c>
      <c r="C2420" s="99">
        <v>48106348</v>
      </c>
      <c r="D2420" s="99" t="s">
        <v>7958</v>
      </c>
    </row>
    <row r="2421" spans="1:4" ht="30" x14ac:dyDescent="0.25">
      <c r="A2421" s="23" t="s">
        <v>6144</v>
      </c>
      <c r="B2421" s="83" t="s">
        <v>6145</v>
      </c>
      <c r="C2421" s="24">
        <v>42563310</v>
      </c>
      <c r="D2421" s="36" t="s">
        <v>6146</v>
      </c>
    </row>
    <row r="2422" spans="1:4" ht="30" x14ac:dyDescent="0.25">
      <c r="A2422" s="9" t="s">
        <v>6147</v>
      </c>
      <c r="B2422" s="10" t="s">
        <v>949</v>
      </c>
      <c r="C2422" s="15" t="s">
        <v>6148</v>
      </c>
      <c r="D2422" s="16" t="s">
        <v>6149</v>
      </c>
    </row>
    <row r="2423" spans="1:4" ht="30" x14ac:dyDescent="0.25">
      <c r="A2423" s="27" t="s">
        <v>6150</v>
      </c>
      <c r="B2423" s="107" t="s">
        <v>2359</v>
      </c>
      <c r="C2423" s="103" t="s">
        <v>6151</v>
      </c>
      <c r="D2423" s="119" t="s">
        <v>6152</v>
      </c>
    </row>
    <row r="2424" spans="1:4" ht="30" x14ac:dyDescent="0.25">
      <c r="A2424" s="81" t="s">
        <v>6153</v>
      </c>
      <c r="B2424" s="186" t="s">
        <v>2187</v>
      </c>
      <c r="C2424" s="99">
        <v>40353521</v>
      </c>
      <c r="D2424" s="99" t="s">
        <v>7959</v>
      </c>
    </row>
    <row r="2425" spans="1:4" ht="45" x14ac:dyDescent="0.25">
      <c r="A2425" s="81" t="s">
        <v>6154</v>
      </c>
      <c r="B2425" s="186" t="s">
        <v>2227</v>
      </c>
      <c r="C2425" s="99">
        <v>54720194</v>
      </c>
      <c r="D2425" s="99" t="s">
        <v>7960</v>
      </c>
    </row>
    <row r="2426" spans="1:4" ht="45" x14ac:dyDescent="0.25">
      <c r="A2426" s="23" t="s">
        <v>6155</v>
      </c>
      <c r="B2426" s="23" t="s">
        <v>6156</v>
      </c>
      <c r="C2426" s="25">
        <v>42171846</v>
      </c>
      <c r="D2426" s="83" t="s">
        <v>6157</v>
      </c>
    </row>
    <row r="2427" spans="1:4" ht="30" x14ac:dyDescent="0.25">
      <c r="A2427" s="9" t="s">
        <v>6158</v>
      </c>
      <c r="B2427" s="10" t="s">
        <v>2059</v>
      </c>
      <c r="C2427" s="13" t="s">
        <v>6159</v>
      </c>
      <c r="D2427" s="17" t="s">
        <v>6160</v>
      </c>
    </row>
    <row r="2428" spans="1:4" ht="30" x14ac:dyDescent="0.25">
      <c r="A2428" s="9" t="s">
        <v>6161</v>
      </c>
      <c r="B2428" s="10" t="s">
        <v>6162</v>
      </c>
      <c r="C2428" s="11">
        <v>31432596</v>
      </c>
      <c r="D2428" s="65" t="s">
        <v>6163</v>
      </c>
    </row>
    <row r="2429" spans="1:4" ht="30" x14ac:dyDescent="0.25">
      <c r="A2429" s="27" t="s">
        <v>6164</v>
      </c>
      <c r="B2429" s="107" t="s">
        <v>5982</v>
      </c>
      <c r="C2429" s="103">
        <v>46321017</v>
      </c>
      <c r="D2429" s="108" t="s">
        <v>6165</v>
      </c>
    </row>
    <row r="2430" spans="1:4" ht="30" x14ac:dyDescent="0.25">
      <c r="A2430" s="81" t="s">
        <v>6166</v>
      </c>
      <c r="B2430" s="186" t="s">
        <v>1008</v>
      </c>
      <c r="C2430" s="99">
        <v>59071346</v>
      </c>
      <c r="D2430" s="99" t="s">
        <v>7961</v>
      </c>
    </row>
    <row r="2431" spans="1:4" ht="30" x14ac:dyDescent="0.25">
      <c r="A2431" s="18" t="s">
        <v>6167</v>
      </c>
      <c r="B2431" s="37" t="s">
        <v>3131</v>
      </c>
      <c r="C2431" s="20">
        <v>53268524</v>
      </c>
      <c r="D2431" s="130" t="s">
        <v>6168</v>
      </c>
    </row>
    <row r="2432" spans="1:4" ht="30" x14ac:dyDescent="0.25">
      <c r="A2432" s="81" t="s">
        <v>6169</v>
      </c>
      <c r="B2432" s="186" t="s">
        <v>6170</v>
      </c>
      <c r="C2432" s="99">
        <v>58774442</v>
      </c>
      <c r="D2432" s="99" t="s">
        <v>7962</v>
      </c>
    </row>
    <row r="2433" spans="1:4" ht="30" x14ac:dyDescent="0.25">
      <c r="A2433" s="81" t="s">
        <v>6171</v>
      </c>
      <c r="B2433" s="186" t="s">
        <v>6172</v>
      </c>
      <c r="C2433" s="99">
        <v>40636750</v>
      </c>
      <c r="D2433" s="99" t="s">
        <v>7963</v>
      </c>
    </row>
    <row r="2434" spans="1:4" ht="30" x14ac:dyDescent="0.25">
      <c r="A2434" s="23" t="s">
        <v>6173</v>
      </c>
      <c r="B2434" s="83" t="s">
        <v>6174</v>
      </c>
      <c r="C2434" s="24">
        <v>33454993</v>
      </c>
      <c r="D2434" s="40" t="s">
        <v>6175</v>
      </c>
    </row>
    <row r="2435" spans="1:4" ht="30" x14ac:dyDescent="0.25">
      <c r="A2435" s="27" t="s">
        <v>6177</v>
      </c>
      <c r="B2435" s="107" t="s">
        <v>6178</v>
      </c>
      <c r="C2435" s="43">
        <v>58383529</v>
      </c>
      <c r="D2435" s="142" t="s">
        <v>6179</v>
      </c>
    </row>
    <row r="2436" spans="1:4" ht="30" x14ac:dyDescent="0.25">
      <c r="A2436" s="81" t="s">
        <v>6180</v>
      </c>
      <c r="B2436" s="186" t="s">
        <v>2018</v>
      </c>
      <c r="C2436" s="99">
        <v>54413594</v>
      </c>
      <c r="D2436" s="99" t="s">
        <v>7964</v>
      </c>
    </row>
    <row r="2437" spans="1:4" ht="30" x14ac:dyDescent="0.25">
      <c r="A2437" s="23" t="s">
        <v>6181</v>
      </c>
      <c r="B2437" s="83" t="s">
        <v>6182</v>
      </c>
      <c r="C2437" s="25">
        <v>54245142</v>
      </c>
      <c r="D2437" s="84" t="s">
        <v>6183</v>
      </c>
    </row>
    <row r="2438" spans="1:4" ht="30" x14ac:dyDescent="0.25">
      <c r="A2438" s="27" t="s">
        <v>6184</v>
      </c>
      <c r="B2438" s="107" t="s">
        <v>2990</v>
      </c>
      <c r="C2438" s="43">
        <v>55631253</v>
      </c>
      <c r="D2438" s="143" t="s">
        <v>6185</v>
      </c>
    </row>
    <row r="2439" spans="1:4" ht="30" x14ac:dyDescent="0.25">
      <c r="A2439" s="81" t="s">
        <v>6186</v>
      </c>
      <c r="B2439" s="186" t="s">
        <v>6187</v>
      </c>
      <c r="C2439" s="99">
        <v>30183979</v>
      </c>
      <c r="D2439" s="99" t="s">
        <v>6190</v>
      </c>
    </row>
    <row r="2440" spans="1:4" ht="30" x14ac:dyDescent="0.25">
      <c r="A2440" s="18" t="s">
        <v>6188</v>
      </c>
      <c r="B2440" s="37" t="s">
        <v>210</v>
      </c>
      <c r="C2440" s="20" t="s">
        <v>6189</v>
      </c>
      <c r="D2440" s="175" t="s">
        <v>6190</v>
      </c>
    </row>
    <row r="2441" spans="1:4" ht="30" x14ac:dyDescent="0.25">
      <c r="A2441" s="81" t="s">
        <v>6191</v>
      </c>
      <c r="B2441" s="186" t="s">
        <v>2557</v>
      </c>
      <c r="C2441" s="99">
        <v>30513928</v>
      </c>
      <c r="D2441" s="99" t="s">
        <v>7965</v>
      </c>
    </row>
    <row r="2442" spans="1:4" ht="30" x14ac:dyDescent="0.25">
      <c r="A2442" s="18" t="s">
        <v>6192</v>
      </c>
      <c r="B2442" s="37" t="s">
        <v>6193</v>
      </c>
      <c r="C2442" s="110">
        <v>49525200</v>
      </c>
      <c r="D2442" s="111" t="s">
        <v>6194</v>
      </c>
    </row>
    <row r="2443" spans="1:4" ht="30" x14ac:dyDescent="0.25">
      <c r="A2443" s="81" t="s">
        <v>6196</v>
      </c>
      <c r="B2443" s="186" t="s">
        <v>3517</v>
      </c>
      <c r="C2443" s="99">
        <v>46368777</v>
      </c>
      <c r="D2443" s="99" t="s">
        <v>7966</v>
      </c>
    </row>
    <row r="2444" spans="1:4" ht="45" x14ac:dyDescent="0.25">
      <c r="A2444" s="23" t="s">
        <v>6197</v>
      </c>
      <c r="B2444" s="83" t="s">
        <v>3313</v>
      </c>
      <c r="C2444" s="24">
        <v>45097437</v>
      </c>
      <c r="D2444" s="40" t="s">
        <v>6198</v>
      </c>
    </row>
    <row r="2445" spans="1:4" ht="45" x14ac:dyDescent="0.25">
      <c r="A2445" s="27" t="s">
        <v>6199</v>
      </c>
      <c r="B2445" s="27" t="s">
        <v>473</v>
      </c>
      <c r="C2445" s="103">
        <v>41309411</v>
      </c>
      <c r="D2445" s="94" t="s">
        <v>6200</v>
      </c>
    </row>
    <row r="2446" spans="1:4" ht="30" x14ac:dyDescent="0.25">
      <c r="A2446" s="23" t="s">
        <v>6201</v>
      </c>
      <c r="B2446" s="83" t="s">
        <v>6202</v>
      </c>
      <c r="C2446" s="25">
        <v>40995118</v>
      </c>
      <c r="D2446" s="36" t="s">
        <v>6203</v>
      </c>
    </row>
    <row r="2447" spans="1:4" ht="30" x14ac:dyDescent="0.25">
      <c r="A2447" s="9" t="s">
        <v>6204</v>
      </c>
      <c r="B2447" s="10" t="s">
        <v>4261</v>
      </c>
      <c r="C2447" s="11">
        <v>46549503</v>
      </c>
      <c r="D2447" s="16" t="s">
        <v>6205</v>
      </c>
    </row>
    <row r="2448" spans="1:4" ht="30" x14ac:dyDescent="0.25">
      <c r="A2448" s="27" t="s">
        <v>6206</v>
      </c>
      <c r="B2448" s="107" t="s">
        <v>1700</v>
      </c>
      <c r="C2448" s="43" t="s">
        <v>6207</v>
      </c>
      <c r="D2448" s="94" t="s">
        <v>6208</v>
      </c>
    </row>
    <row r="2449" spans="1:4" ht="30" x14ac:dyDescent="0.25">
      <c r="A2449" s="81" t="s">
        <v>6209</v>
      </c>
      <c r="B2449" s="186" t="s">
        <v>4431</v>
      </c>
      <c r="C2449" s="99">
        <v>48637655</v>
      </c>
      <c r="D2449" s="141" t="s">
        <v>7967</v>
      </c>
    </row>
    <row r="2450" spans="1:4" x14ac:dyDescent="0.25">
      <c r="A2450" s="18" t="s">
        <v>6210</v>
      </c>
      <c r="B2450" s="37" t="s">
        <v>1943</v>
      </c>
      <c r="C2450" s="20" t="s">
        <v>6211</v>
      </c>
      <c r="D2450" s="116" t="s">
        <v>6212</v>
      </c>
    </row>
    <row r="2451" spans="1:4" x14ac:dyDescent="0.25">
      <c r="A2451" s="81" t="s">
        <v>6213</v>
      </c>
      <c r="B2451" s="186" t="s">
        <v>3649</v>
      </c>
      <c r="C2451" s="99">
        <v>56300199</v>
      </c>
      <c r="D2451" s="176"/>
    </row>
    <row r="2452" spans="1:4" ht="45" x14ac:dyDescent="0.25">
      <c r="A2452" s="81" t="s">
        <v>6214</v>
      </c>
      <c r="B2452" s="186" t="s">
        <v>1077</v>
      </c>
      <c r="C2452" s="99">
        <v>79487834</v>
      </c>
      <c r="D2452" s="99" t="s">
        <v>7968</v>
      </c>
    </row>
    <row r="2453" spans="1:4" ht="45" x14ac:dyDescent="0.25">
      <c r="A2453" s="81" t="s">
        <v>6215</v>
      </c>
      <c r="B2453" s="186" t="s">
        <v>333</v>
      </c>
      <c r="C2453" s="99">
        <v>50489165</v>
      </c>
      <c r="D2453" s="99" t="s">
        <v>7969</v>
      </c>
    </row>
    <row r="2454" spans="1:4" ht="30" x14ac:dyDescent="0.25">
      <c r="A2454" s="81" t="s">
        <v>6216</v>
      </c>
      <c r="B2454" s="186" t="s">
        <v>6217</v>
      </c>
      <c r="C2454" s="99">
        <v>37799829</v>
      </c>
      <c r="D2454" s="99" t="s">
        <v>7970</v>
      </c>
    </row>
    <row r="2455" spans="1:4" ht="45" x14ac:dyDescent="0.25">
      <c r="A2455" s="81" t="s">
        <v>6218</v>
      </c>
      <c r="B2455" s="186" t="s">
        <v>401</v>
      </c>
      <c r="C2455" s="99">
        <v>55757288</v>
      </c>
      <c r="D2455" s="99" t="s">
        <v>7971</v>
      </c>
    </row>
    <row r="2456" spans="1:4" ht="30" x14ac:dyDescent="0.25">
      <c r="A2456" s="18" t="s">
        <v>6219</v>
      </c>
      <c r="B2456" s="37" t="s">
        <v>1566</v>
      </c>
      <c r="C2456" s="20" t="s">
        <v>6220</v>
      </c>
      <c r="D2456" s="123" t="s">
        <v>6221</v>
      </c>
    </row>
    <row r="2457" spans="1:4" ht="30" x14ac:dyDescent="0.25">
      <c r="A2457" s="81" t="s">
        <v>6222</v>
      </c>
      <c r="B2457" s="186" t="s">
        <v>1320</v>
      </c>
      <c r="C2457" s="99">
        <v>51106095</v>
      </c>
      <c r="D2457" s="99" t="s">
        <v>7972</v>
      </c>
    </row>
    <row r="2458" spans="1:4" ht="45" x14ac:dyDescent="0.25">
      <c r="A2458" s="81" t="s">
        <v>6223</v>
      </c>
      <c r="B2458" s="186" t="s">
        <v>1993</v>
      </c>
      <c r="C2458" s="99">
        <v>42206191</v>
      </c>
      <c r="D2458" s="99" t="s">
        <v>7973</v>
      </c>
    </row>
    <row r="2459" spans="1:4" ht="45" x14ac:dyDescent="0.25">
      <c r="A2459" s="18" t="s">
        <v>6224</v>
      </c>
      <c r="B2459" s="18" t="s">
        <v>1451</v>
      </c>
      <c r="C2459" s="22" t="s">
        <v>6225</v>
      </c>
      <c r="D2459" s="111" t="s">
        <v>6226</v>
      </c>
    </row>
    <row r="2460" spans="1:4" ht="30" x14ac:dyDescent="0.25">
      <c r="A2460" s="81" t="s">
        <v>6227</v>
      </c>
      <c r="B2460" s="186" t="s">
        <v>338</v>
      </c>
      <c r="C2460" s="99">
        <v>45926402</v>
      </c>
      <c r="D2460" s="99" t="s">
        <v>7974</v>
      </c>
    </row>
    <row r="2461" spans="1:4" ht="30" x14ac:dyDescent="0.25">
      <c r="A2461" s="18" t="s">
        <v>6228</v>
      </c>
      <c r="B2461" s="37" t="s">
        <v>6229</v>
      </c>
      <c r="C2461" s="110">
        <v>33495614</v>
      </c>
      <c r="D2461" s="19" t="s">
        <v>6230</v>
      </c>
    </row>
    <row r="2462" spans="1:4" ht="30" x14ac:dyDescent="0.25">
      <c r="A2462" s="81" t="s">
        <v>6231</v>
      </c>
      <c r="B2462" s="186" t="s">
        <v>6232</v>
      </c>
      <c r="C2462" s="99">
        <v>59461209</v>
      </c>
      <c r="D2462" s="99" t="s">
        <v>7975</v>
      </c>
    </row>
    <row r="2463" spans="1:4" ht="30" x14ac:dyDescent="0.25">
      <c r="A2463" s="18" t="s">
        <v>6233</v>
      </c>
      <c r="B2463" s="37" t="s">
        <v>1162</v>
      </c>
      <c r="C2463" s="110">
        <v>57418270</v>
      </c>
      <c r="D2463" s="111" t="s">
        <v>2122</v>
      </c>
    </row>
    <row r="2464" spans="1:4" ht="30" x14ac:dyDescent="0.25">
      <c r="A2464" s="18" t="s">
        <v>6234</v>
      </c>
      <c r="B2464" s="37" t="s">
        <v>4739</v>
      </c>
      <c r="C2464" s="110">
        <v>48436968</v>
      </c>
      <c r="D2464" s="111" t="s">
        <v>6235</v>
      </c>
    </row>
    <row r="2465" spans="1:4" ht="30" x14ac:dyDescent="0.25">
      <c r="A2465" s="23" t="s">
        <v>6236</v>
      </c>
      <c r="B2465" s="83" t="s">
        <v>6237</v>
      </c>
      <c r="C2465" s="24">
        <v>36438478</v>
      </c>
      <c r="D2465" s="151" t="s">
        <v>6238</v>
      </c>
    </row>
    <row r="2466" spans="1:4" ht="30" x14ac:dyDescent="0.25">
      <c r="A2466" s="27" t="s">
        <v>6239</v>
      </c>
      <c r="B2466" s="27" t="s">
        <v>6240</v>
      </c>
      <c r="C2466" s="28">
        <v>50480724</v>
      </c>
      <c r="D2466" s="30" t="s">
        <v>6241</v>
      </c>
    </row>
    <row r="2467" spans="1:4" ht="30" x14ac:dyDescent="0.25">
      <c r="A2467" s="18" t="s">
        <v>6242</v>
      </c>
      <c r="B2467" s="37" t="s">
        <v>565</v>
      </c>
      <c r="C2467" s="20">
        <v>45400014</v>
      </c>
      <c r="D2467" s="115" t="s">
        <v>6243</v>
      </c>
    </row>
    <row r="2468" spans="1:4" ht="30" x14ac:dyDescent="0.25">
      <c r="A2468" s="23" t="s">
        <v>6244</v>
      </c>
      <c r="B2468" s="83" t="s">
        <v>3467</v>
      </c>
      <c r="C2468" s="25" t="s">
        <v>6245</v>
      </c>
      <c r="D2468" s="156" t="s">
        <v>6246</v>
      </c>
    </row>
    <row r="2469" spans="1:4" ht="30" x14ac:dyDescent="0.25">
      <c r="A2469" s="9" t="s">
        <v>6247</v>
      </c>
      <c r="B2469" s="10" t="s">
        <v>6248</v>
      </c>
      <c r="C2469" s="15">
        <v>57885923</v>
      </c>
      <c r="D2469" s="16" t="s">
        <v>6249</v>
      </c>
    </row>
    <row r="2470" spans="1:4" x14ac:dyDescent="0.25">
      <c r="A2470" s="9" t="s">
        <v>6250</v>
      </c>
      <c r="B2470" s="9" t="s">
        <v>293</v>
      </c>
      <c r="C2470" s="31">
        <v>33864543</v>
      </c>
      <c r="D2470" s="68" t="s">
        <v>6251</v>
      </c>
    </row>
    <row r="2471" spans="1:4" ht="60" x14ac:dyDescent="0.25">
      <c r="A2471" s="9" t="s">
        <v>6252</v>
      </c>
      <c r="B2471" s="9" t="s">
        <v>2960</v>
      </c>
      <c r="C2471" s="15">
        <v>55174409</v>
      </c>
      <c r="D2471" s="16" t="s">
        <v>6253</v>
      </c>
    </row>
    <row r="2472" spans="1:4" ht="30" x14ac:dyDescent="0.25">
      <c r="A2472" s="9" t="s">
        <v>6254</v>
      </c>
      <c r="B2472" s="9" t="s">
        <v>5028</v>
      </c>
      <c r="C2472" s="13">
        <v>42396902</v>
      </c>
      <c r="D2472" s="68" t="s">
        <v>6255</v>
      </c>
    </row>
    <row r="2473" spans="1:4" ht="45" x14ac:dyDescent="0.25">
      <c r="A2473" s="27" t="s">
        <v>6256</v>
      </c>
      <c r="B2473" s="27" t="s">
        <v>395</v>
      </c>
      <c r="C2473" s="103">
        <v>50385239</v>
      </c>
      <c r="D2473" s="94" t="s">
        <v>6257</v>
      </c>
    </row>
    <row r="2474" spans="1:4" ht="30" x14ac:dyDescent="0.25">
      <c r="A2474" s="23" t="s">
        <v>6258</v>
      </c>
      <c r="B2474" s="23" t="s">
        <v>1343</v>
      </c>
      <c r="C2474" s="34">
        <v>48139548</v>
      </c>
      <c r="D2474" s="35" t="s">
        <v>6259</v>
      </c>
    </row>
    <row r="2475" spans="1:4" ht="30" x14ac:dyDescent="0.25">
      <c r="A2475" s="9" t="s">
        <v>6260</v>
      </c>
      <c r="B2475" s="10" t="s">
        <v>6261</v>
      </c>
      <c r="C2475" s="11" t="s">
        <v>6262</v>
      </c>
      <c r="D2475" s="71" t="s">
        <v>6263</v>
      </c>
    </row>
    <row r="2476" spans="1:4" ht="30" x14ac:dyDescent="0.25">
      <c r="A2476" s="93" t="s">
        <v>6264</v>
      </c>
      <c r="B2476" s="10" t="s">
        <v>3349</v>
      </c>
      <c r="C2476" s="15">
        <v>32411879</v>
      </c>
      <c r="D2476" s="26" t="s">
        <v>6265</v>
      </c>
    </row>
    <row r="2477" spans="1:4" ht="30" x14ac:dyDescent="0.25">
      <c r="A2477" s="27" t="s">
        <v>6266</v>
      </c>
      <c r="B2477" s="107" t="s">
        <v>312</v>
      </c>
      <c r="C2477" s="43">
        <v>55228011</v>
      </c>
      <c r="D2477" s="94" t="s">
        <v>6267</v>
      </c>
    </row>
    <row r="2478" spans="1:4" ht="30" x14ac:dyDescent="0.25">
      <c r="A2478" s="23" t="s">
        <v>6268</v>
      </c>
      <c r="B2478" s="23" t="s">
        <v>1071</v>
      </c>
      <c r="C2478" s="25">
        <v>55566580</v>
      </c>
      <c r="D2478" s="40" t="s">
        <v>6269</v>
      </c>
    </row>
    <row r="2479" spans="1:4" ht="30" x14ac:dyDescent="0.25">
      <c r="A2479" s="27" t="s">
        <v>6270</v>
      </c>
      <c r="B2479" s="27" t="s">
        <v>3565</v>
      </c>
      <c r="C2479" s="28" t="s">
        <v>6271</v>
      </c>
      <c r="D2479" s="30" t="s">
        <v>6272</v>
      </c>
    </row>
    <row r="2480" spans="1:4" ht="30" x14ac:dyDescent="0.25">
      <c r="A2480" s="23" t="s">
        <v>6273</v>
      </c>
      <c r="B2480" s="23" t="s">
        <v>6274</v>
      </c>
      <c r="C2480" s="33" t="s">
        <v>6275</v>
      </c>
      <c r="D2480" s="124" t="s">
        <v>6276</v>
      </c>
    </row>
    <row r="2481" spans="1:4" ht="30" x14ac:dyDescent="0.25">
      <c r="A2481" s="9" t="s">
        <v>6277</v>
      </c>
      <c r="B2481" s="10" t="s">
        <v>3302</v>
      </c>
      <c r="C2481" s="11" t="s">
        <v>6278</v>
      </c>
      <c r="D2481" s="71" t="s">
        <v>6279</v>
      </c>
    </row>
    <row r="2482" spans="1:4" ht="45" x14ac:dyDescent="0.25">
      <c r="A2482" s="27" t="s">
        <v>6280</v>
      </c>
      <c r="B2482" s="27" t="s">
        <v>395</v>
      </c>
      <c r="C2482" s="103">
        <v>45460417</v>
      </c>
      <c r="D2482" s="94" t="s">
        <v>6281</v>
      </c>
    </row>
    <row r="2483" spans="1:4" ht="30" x14ac:dyDescent="0.25">
      <c r="A2483" s="23" t="s">
        <v>6282</v>
      </c>
      <c r="B2483" s="83" t="s">
        <v>2631</v>
      </c>
      <c r="C2483" s="24">
        <v>45766949</v>
      </c>
      <c r="D2483" s="83" t="s">
        <v>6283</v>
      </c>
    </row>
    <row r="2484" spans="1:4" ht="30" x14ac:dyDescent="0.25">
      <c r="A2484" s="27" t="s">
        <v>6284</v>
      </c>
      <c r="B2484" s="27" t="s">
        <v>996</v>
      </c>
      <c r="C2484" s="29">
        <v>45369664</v>
      </c>
      <c r="D2484" s="30" t="s">
        <v>6285</v>
      </c>
    </row>
    <row r="2485" spans="1:4" ht="30" x14ac:dyDescent="0.25">
      <c r="A2485" s="18" t="s">
        <v>6286</v>
      </c>
      <c r="B2485" s="18" t="s">
        <v>6287</v>
      </c>
      <c r="C2485" s="22">
        <v>48024398</v>
      </c>
      <c r="D2485" s="117" t="s">
        <v>6288</v>
      </c>
    </row>
    <row r="2486" spans="1:4" ht="30" x14ac:dyDescent="0.25">
      <c r="A2486" s="18" t="s">
        <v>6289</v>
      </c>
      <c r="B2486" s="18" t="s">
        <v>6156</v>
      </c>
      <c r="C2486" s="110">
        <v>47741170</v>
      </c>
      <c r="D2486" s="111" t="s">
        <v>6290</v>
      </c>
    </row>
    <row r="2487" spans="1:4" ht="45" x14ac:dyDescent="0.25">
      <c r="A2487" s="9" t="s">
        <v>6291</v>
      </c>
      <c r="B2487" s="9" t="s">
        <v>169</v>
      </c>
      <c r="C2487" s="15">
        <v>53773765</v>
      </c>
      <c r="D2487" s="16" t="s">
        <v>6292</v>
      </c>
    </row>
    <row r="2488" spans="1:4" ht="30" x14ac:dyDescent="0.25">
      <c r="A2488" s="9" t="s">
        <v>6293</v>
      </c>
      <c r="B2488" s="10" t="s">
        <v>2990</v>
      </c>
      <c r="C2488" s="11">
        <v>54700892</v>
      </c>
      <c r="D2488" s="66" t="s">
        <v>6294</v>
      </c>
    </row>
    <row r="2489" spans="1:4" ht="30" x14ac:dyDescent="0.25">
      <c r="A2489" s="9" t="s">
        <v>6295</v>
      </c>
      <c r="B2489" s="10" t="s">
        <v>1587</v>
      </c>
      <c r="C2489" s="11" t="s">
        <v>6296</v>
      </c>
      <c r="D2489" s="17" t="s">
        <v>6297</v>
      </c>
    </row>
    <row r="2490" spans="1:4" ht="30" x14ac:dyDescent="0.25">
      <c r="A2490" s="9" t="s">
        <v>6298</v>
      </c>
      <c r="B2490" s="10" t="s">
        <v>1566</v>
      </c>
      <c r="C2490" s="11" t="s">
        <v>6299</v>
      </c>
      <c r="D2490" s="26" t="s">
        <v>6300</v>
      </c>
    </row>
    <row r="2491" spans="1:4" ht="30" x14ac:dyDescent="0.25">
      <c r="A2491" s="9" t="s">
        <v>6301</v>
      </c>
      <c r="B2491" s="9" t="s">
        <v>1451</v>
      </c>
      <c r="C2491" s="31" t="s">
        <v>6302</v>
      </c>
      <c r="D2491" s="17" t="s">
        <v>6303</v>
      </c>
    </row>
    <row r="2492" spans="1:4" ht="30" x14ac:dyDescent="0.25">
      <c r="A2492" s="27" t="s">
        <v>6304</v>
      </c>
      <c r="B2492" s="107" t="s">
        <v>496</v>
      </c>
      <c r="C2492" s="43">
        <v>54855351</v>
      </c>
      <c r="D2492" s="143" t="s">
        <v>6305</v>
      </c>
    </row>
    <row r="2493" spans="1:4" ht="30" x14ac:dyDescent="0.25">
      <c r="A2493" s="23" t="s">
        <v>6306</v>
      </c>
      <c r="B2493" s="83" t="s">
        <v>348</v>
      </c>
      <c r="C2493" s="24" t="s">
        <v>6307</v>
      </c>
      <c r="D2493" s="40" t="s">
        <v>6308</v>
      </c>
    </row>
    <row r="2494" spans="1:4" ht="30" x14ac:dyDescent="0.25">
      <c r="A2494" s="27" t="s">
        <v>6309</v>
      </c>
      <c r="B2494" s="107" t="s">
        <v>3467</v>
      </c>
      <c r="C2494" s="103" t="s">
        <v>6310</v>
      </c>
      <c r="D2494" s="119" t="s">
        <v>6311</v>
      </c>
    </row>
    <row r="2495" spans="1:4" ht="30" x14ac:dyDescent="0.25">
      <c r="A2495" s="18" t="s">
        <v>6312</v>
      </c>
      <c r="B2495" s="37" t="s">
        <v>4850</v>
      </c>
      <c r="C2495" s="20">
        <v>40199506</v>
      </c>
      <c r="D2495" s="19" t="s">
        <v>6313</v>
      </c>
    </row>
    <row r="2496" spans="1:4" ht="30" x14ac:dyDescent="0.25">
      <c r="A2496" s="18" t="s">
        <v>6314</v>
      </c>
      <c r="B2496" s="37" t="s">
        <v>210</v>
      </c>
      <c r="C2496" s="20" t="s">
        <v>6315</v>
      </c>
      <c r="D2496" s="175" t="s">
        <v>6316</v>
      </c>
    </row>
    <row r="2497" spans="1:4" ht="30" x14ac:dyDescent="0.25">
      <c r="A2497" s="23" t="s">
        <v>6317</v>
      </c>
      <c r="B2497" s="83" t="s">
        <v>6318</v>
      </c>
      <c r="C2497" s="24">
        <v>55552614</v>
      </c>
      <c r="D2497" s="114" t="s">
        <v>6319</v>
      </c>
    </row>
    <row r="2498" spans="1:4" ht="30" x14ac:dyDescent="0.25">
      <c r="A2498" s="9" t="s">
        <v>6320</v>
      </c>
      <c r="B2498" s="10" t="s">
        <v>2675</v>
      </c>
      <c r="C2498" s="11">
        <v>48462607</v>
      </c>
      <c r="D2498" s="16" t="s">
        <v>6321</v>
      </c>
    </row>
    <row r="2499" spans="1:4" ht="30" x14ac:dyDescent="0.25">
      <c r="A2499" s="27" t="s">
        <v>6322</v>
      </c>
      <c r="B2499" s="107" t="s">
        <v>6323</v>
      </c>
      <c r="C2499" s="43" t="s">
        <v>6324</v>
      </c>
      <c r="D2499" s="94" t="s">
        <v>6325</v>
      </c>
    </row>
    <row r="2500" spans="1:4" ht="45" x14ac:dyDescent="0.25">
      <c r="A2500" s="27" t="s">
        <v>6326</v>
      </c>
      <c r="B2500" s="27" t="s">
        <v>2240</v>
      </c>
      <c r="C2500" s="148">
        <v>53381940</v>
      </c>
      <c r="D2500" s="177" t="s">
        <v>7978</v>
      </c>
    </row>
    <row r="2501" spans="1:4" ht="30" x14ac:dyDescent="0.25">
      <c r="A2501" s="18" t="s">
        <v>6327</v>
      </c>
      <c r="B2501" s="18" t="s">
        <v>6328</v>
      </c>
      <c r="C2501" s="22" t="s">
        <v>6329</v>
      </c>
      <c r="D2501" s="117" t="s">
        <v>6330</v>
      </c>
    </row>
    <row r="2502" spans="1:4" ht="30" x14ac:dyDescent="0.25">
      <c r="A2502" s="18" t="s">
        <v>6331</v>
      </c>
      <c r="B2502" s="37" t="s">
        <v>3952</v>
      </c>
      <c r="C2502" s="20" t="s">
        <v>6332</v>
      </c>
      <c r="D2502" s="116" t="s">
        <v>6333</v>
      </c>
    </row>
    <row r="2503" spans="1:4" ht="30" x14ac:dyDescent="0.25">
      <c r="A2503" s="18" t="s">
        <v>6334</v>
      </c>
      <c r="B2503" s="37" t="s">
        <v>2784</v>
      </c>
      <c r="C2503" s="20" t="s">
        <v>6335</v>
      </c>
      <c r="D2503" s="111" t="s">
        <v>6336</v>
      </c>
    </row>
    <row r="2504" spans="1:4" ht="30" x14ac:dyDescent="0.25">
      <c r="A2504" s="18" t="s">
        <v>6337</v>
      </c>
      <c r="B2504" s="37" t="s">
        <v>5904</v>
      </c>
      <c r="C2504" s="110">
        <v>30009304</v>
      </c>
      <c r="D2504" s="123" t="s">
        <v>6338</v>
      </c>
    </row>
    <row r="2505" spans="1:4" ht="30" x14ac:dyDescent="0.25">
      <c r="A2505" s="18" t="s">
        <v>6339</v>
      </c>
      <c r="B2505" s="18" t="s">
        <v>1451</v>
      </c>
      <c r="C2505" s="22" t="s">
        <v>6340</v>
      </c>
      <c r="D2505" s="111" t="s">
        <v>6341</v>
      </c>
    </row>
    <row r="2506" spans="1:4" ht="30" x14ac:dyDescent="0.25">
      <c r="A2506" s="23" t="s">
        <v>6342</v>
      </c>
      <c r="B2506" s="23" t="s">
        <v>3612</v>
      </c>
      <c r="C2506" s="33" t="s">
        <v>6343</v>
      </c>
      <c r="D2506" s="153" t="s">
        <v>6344</v>
      </c>
    </row>
    <row r="2507" spans="1:4" ht="30" x14ac:dyDescent="0.25">
      <c r="A2507" s="27" t="s">
        <v>6345</v>
      </c>
      <c r="B2507" s="107" t="s">
        <v>6346</v>
      </c>
      <c r="C2507" s="103">
        <v>44913742</v>
      </c>
      <c r="D2507" s="42" t="s">
        <v>6347</v>
      </c>
    </row>
    <row r="2508" spans="1:4" ht="30" x14ac:dyDescent="0.25">
      <c r="A2508" s="18" t="s">
        <v>6348</v>
      </c>
      <c r="B2508" s="37" t="s">
        <v>2573</v>
      </c>
      <c r="C2508" s="20">
        <v>59766354</v>
      </c>
      <c r="D2508" s="19" t="s">
        <v>6349</v>
      </c>
    </row>
    <row r="2509" spans="1:4" ht="30" x14ac:dyDescent="0.25">
      <c r="A2509" s="23" t="s">
        <v>6350</v>
      </c>
      <c r="B2509" s="23" t="s">
        <v>3532</v>
      </c>
      <c r="C2509" s="34">
        <v>38634921</v>
      </c>
      <c r="D2509" s="35" t="s">
        <v>6351</v>
      </c>
    </row>
    <row r="2510" spans="1:4" ht="30" x14ac:dyDescent="0.25">
      <c r="A2510" s="27" t="s">
        <v>6352</v>
      </c>
      <c r="B2510" s="107" t="s">
        <v>5985</v>
      </c>
      <c r="C2510" s="43">
        <v>32847025</v>
      </c>
      <c r="D2510" s="128" t="s">
        <v>6353</v>
      </c>
    </row>
    <row r="2511" spans="1:4" ht="30" x14ac:dyDescent="0.25">
      <c r="A2511" s="18" t="s">
        <v>6354</v>
      </c>
      <c r="B2511" s="37" t="s">
        <v>2115</v>
      </c>
      <c r="C2511" s="20">
        <v>52056189</v>
      </c>
      <c r="D2511" s="116" t="s">
        <v>6355</v>
      </c>
    </row>
    <row r="2512" spans="1:4" ht="30" x14ac:dyDescent="0.25">
      <c r="A2512" s="23" t="s">
        <v>6356</v>
      </c>
      <c r="B2512" s="23" t="s">
        <v>1966</v>
      </c>
      <c r="C2512" s="24">
        <v>47512688</v>
      </c>
      <c r="D2512" s="40" t="s">
        <v>6357</v>
      </c>
    </row>
    <row r="2513" spans="1:4" ht="30" x14ac:dyDescent="0.25">
      <c r="A2513" s="27" t="s">
        <v>6358</v>
      </c>
      <c r="B2513" s="107" t="s">
        <v>1140</v>
      </c>
      <c r="C2513" s="43">
        <v>45273756</v>
      </c>
      <c r="D2513" s="113" t="s">
        <v>6359</v>
      </c>
    </row>
    <row r="2514" spans="1:4" ht="30" x14ac:dyDescent="0.25">
      <c r="A2514" s="23" t="s">
        <v>6360</v>
      </c>
      <c r="B2514" s="83" t="s">
        <v>6361</v>
      </c>
      <c r="C2514" s="24">
        <v>35886599</v>
      </c>
      <c r="D2514" s="39" t="s">
        <v>6362</v>
      </c>
    </row>
    <row r="2515" spans="1:4" ht="30" x14ac:dyDescent="0.25">
      <c r="A2515" s="27" t="s">
        <v>6363</v>
      </c>
      <c r="B2515" s="107" t="s">
        <v>2080</v>
      </c>
      <c r="C2515" s="43">
        <v>37449791</v>
      </c>
      <c r="D2515" s="94" t="s">
        <v>6364</v>
      </c>
    </row>
    <row r="2516" spans="1:4" ht="30" x14ac:dyDescent="0.25">
      <c r="A2516" s="23" t="s">
        <v>6365</v>
      </c>
      <c r="B2516" s="83" t="s">
        <v>1883</v>
      </c>
      <c r="C2516" s="24">
        <v>45170518</v>
      </c>
      <c r="D2516" s="147" t="s">
        <v>6366</v>
      </c>
    </row>
    <row r="2517" spans="1:4" ht="30" x14ac:dyDescent="0.25">
      <c r="A2517" s="27" t="s">
        <v>6367</v>
      </c>
      <c r="B2517" s="27" t="s">
        <v>3565</v>
      </c>
      <c r="C2517" s="28" t="s">
        <v>6368</v>
      </c>
      <c r="D2517" s="30" t="s">
        <v>6369</v>
      </c>
    </row>
    <row r="2518" spans="1:4" ht="30" x14ac:dyDescent="0.25">
      <c r="A2518" s="18" t="s">
        <v>6370</v>
      </c>
      <c r="B2518" s="37" t="s">
        <v>224</v>
      </c>
      <c r="C2518" s="20">
        <v>47102780</v>
      </c>
      <c r="D2518" s="123" t="s">
        <v>6371</v>
      </c>
    </row>
    <row r="2519" spans="1:4" ht="30" x14ac:dyDescent="0.25">
      <c r="A2519" s="23" t="s">
        <v>6372</v>
      </c>
      <c r="B2519" s="83" t="s">
        <v>1883</v>
      </c>
      <c r="C2519" s="24">
        <v>32016735</v>
      </c>
      <c r="D2519" s="147" t="s">
        <v>6373</v>
      </c>
    </row>
    <row r="2520" spans="1:4" ht="30" x14ac:dyDescent="0.25">
      <c r="A2520" s="27" t="s">
        <v>6374</v>
      </c>
      <c r="B2520" s="107" t="s">
        <v>2784</v>
      </c>
      <c r="C2520" s="43" t="s">
        <v>6375</v>
      </c>
      <c r="D2520" s="108" t="s">
        <v>6376</v>
      </c>
    </row>
    <row r="2521" spans="1:4" ht="30" x14ac:dyDescent="0.25">
      <c r="A2521" s="18" t="s">
        <v>6377</v>
      </c>
      <c r="B2521" s="37" t="s">
        <v>355</v>
      </c>
      <c r="C2521" s="110">
        <v>31385370</v>
      </c>
      <c r="D2521" s="111" t="s">
        <v>6378</v>
      </c>
    </row>
    <row r="2522" spans="1:4" ht="45" x14ac:dyDescent="0.25">
      <c r="A2522" s="18" t="s">
        <v>6379</v>
      </c>
      <c r="B2522" s="18" t="s">
        <v>1706</v>
      </c>
      <c r="C2522" s="110">
        <v>58019824</v>
      </c>
      <c r="D2522" s="116" t="s">
        <v>6380</v>
      </c>
    </row>
    <row r="2523" spans="1:4" ht="30" x14ac:dyDescent="0.25">
      <c r="A2523" s="18" t="s">
        <v>6381</v>
      </c>
      <c r="B2523" s="18" t="s">
        <v>5425</v>
      </c>
      <c r="C2523" s="22">
        <v>42408951</v>
      </c>
      <c r="D2523" s="117" t="s">
        <v>6382</v>
      </c>
    </row>
    <row r="2524" spans="1:4" ht="30" x14ac:dyDescent="0.25">
      <c r="A2524" s="18" t="s">
        <v>6383</v>
      </c>
      <c r="B2524" s="37" t="s">
        <v>1343</v>
      </c>
      <c r="C2524" s="21">
        <v>32263676</v>
      </c>
      <c r="D2524" s="178" t="s">
        <v>6384</v>
      </c>
    </row>
    <row r="2525" spans="1:4" ht="60" x14ac:dyDescent="0.25">
      <c r="A2525" s="18" t="s">
        <v>6385</v>
      </c>
      <c r="B2525" s="18" t="s">
        <v>1868</v>
      </c>
      <c r="C2525" s="110">
        <v>48251964</v>
      </c>
      <c r="D2525" s="116" t="s">
        <v>6386</v>
      </c>
    </row>
    <row r="2526" spans="1:4" ht="30" x14ac:dyDescent="0.25">
      <c r="A2526" s="18" t="s">
        <v>6387</v>
      </c>
      <c r="B2526" s="18" t="s">
        <v>6388</v>
      </c>
      <c r="C2526" s="20">
        <v>41640077</v>
      </c>
      <c r="D2526" s="111" t="s">
        <v>6389</v>
      </c>
    </row>
    <row r="2527" spans="1:4" x14ac:dyDescent="0.25">
      <c r="A2527" s="23" t="s">
        <v>6390</v>
      </c>
      <c r="B2527" s="83" t="s">
        <v>6391</v>
      </c>
      <c r="C2527" s="24">
        <v>35894461</v>
      </c>
      <c r="D2527" s="36"/>
    </row>
    <row r="2528" spans="1:4" ht="30" x14ac:dyDescent="0.25">
      <c r="A2528" s="9" t="s">
        <v>6392</v>
      </c>
      <c r="B2528" s="10" t="s">
        <v>1781</v>
      </c>
      <c r="C2528" s="11">
        <v>41739390</v>
      </c>
      <c r="D2528" s="26" t="s">
        <v>6393</v>
      </c>
    </row>
    <row r="2529" spans="1:4" ht="30" x14ac:dyDescent="0.25">
      <c r="A2529" s="27" t="s">
        <v>6394</v>
      </c>
      <c r="B2529" s="107" t="s">
        <v>4225</v>
      </c>
      <c r="C2529" s="43">
        <v>55586967</v>
      </c>
      <c r="D2529" s="119" t="s">
        <v>6395</v>
      </c>
    </row>
    <row r="2530" spans="1:4" ht="30" x14ac:dyDescent="0.25">
      <c r="A2530" s="18" t="s">
        <v>6396</v>
      </c>
      <c r="B2530" s="37" t="s">
        <v>6397</v>
      </c>
      <c r="C2530" s="110">
        <v>57468880</v>
      </c>
      <c r="D2530" s="111" t="s">
        <v>6398</v>
      </c>
    </row>
    <row r="2531" spans="1:4" ht="30" x14ac:dyDescent="0.25">
      <c r="A2531" s="18" t="s">
        <v>6399</v>
      </c>
      <c r="B2531" s="37" t="s">
        <v>271</v>
      </c>
      <c r="C2531" s="21">
        <v>40377989</v>
      </c>
      <c r="D2531" s="111" t="s">
        <v>6400</v>
      </c>
    </row>
    <row r="2532" spans="1:4" ht="30" x14ac:dyDescent="0.25">
      <c r="A2532" s="9" t="s">
        <v>6401</v>
      </c>
      <c r="B2532" s="10" t="s">
        <v>2899</v>
      </c>
      <c r="C2532" s="11">
        <v>31514477</v>
      </c>
      <c r="D2532" s="16" t="s">
        <v>6402</v>
      </c>
    </row>
    <row r="2533" spans="1:4" ht="30" x14ac:dyDescent="0.25">
      <c r="A2533" s="18" t="s">
        <v>6403</v>
      </c>
      <c r="B2533" s="18" t="s">
        <v>1451</v>
      </c>
      <c r="C2533" s="22" t="s">
        <v>6404</v>
      </c>
      <c r="D2533" s="37" t="s">
        <v>6405</v>
      </c>
    </row>
    <row r="2534" spans="1:4" ht="30" x14ac:dyDescent="0.25">
      <c r="A2534" s="18" t="s">
        <v>6406</v>
      </c>
      <c r="B2534" s="37" t="s">
        <v>565</v>
      </c>
      <c r="C2534" s="21">
        <v>46053039</v>
      </c>
      <c r="D2534" s="115" t="s">
        <v>6407</v>
      </c>
    </row>
    <row r="2535" spans="1:4" ht="30" x14ac:dyDescent="0.25">
      <c r="A2535" s="18" t="s">
        <v>6408</v>
      </c>
      <c r="B2535" s="37" t="s">
        <v>5904</v>
      </c>
      <c r="C2535" s="110">
        <v>46181107</v>
      </c>
      <c r="D2535" s="123" t="s">
        <v>6409</v>
      </c>
    </row>
    <row r="2536" spans="1:4" ht="30" x14ac:dyDescent="0.25">
      <c r="A2536" s="18" t="s">
        <v>6410</v>
      </c>
      <c r="B2536" s="37" t="s">
        <v>1225</v>
      </c>
      <c r="C2536" s="179" t="s">
        <v>6411</v>
      </c>
      <c r="D2536" s="123" t="s">
        <v>6412</v>
      </c>
    </row>
    <row r="2537" spans="1:4" ht="30" x14ac:dyDescent="0.25">
      <c r="A2537" s="23" t="s">
        <v>6413</v>
      </c>
      <c r="B2537" s="83" t="s">
        <v>2499</v>
      </c>
      <c r="C2537" s="24">
        <v>58336966</v>
      </c>
      <c r="D2537" s="124" t="s">
        <v>6414</v>
      </c>
    </row>
    <row r="2538" spans="1:4" ht="45" x14ac:dyDescent="0.25">
      <c r="A2538" s="9" t="s">
        <v>6415</v>
      </c>
      <c r="B2538" s="9" t="s">
        <v>632</v>
      </c>
      <c r="C2538" s="15">
        <v>37570200</v>
      </c>
      <c r="D2538" s="16" t="s">
        <v>6416</v>
      </c>
    </row>
    <row r="2539" spans="1:4" ht="30" x14ac:dyDescent="0.25">
      <c r="A2539" s="27" t="s">
        <v>6417</v>
      </c>
      <c r="B2539" s="107" t="s">
        <v>543</v>
      </c>
      <c r="C2539" s="43">
        <v>59490673</v>
      </c>
      <c r="D2539" s="161" t="s">
        <v>6418</v>
      </c>
    </row>
    <row r="2540" spans="1:4" ht="30" x14ac:dyDescent="0.25">
      <c r="A2540" s="23" t="s">
        <v>6419</v>
      </c>
      <c r="B2540" s="83" t="s">
        <v>6420</v>
      </c>
      <c r="C2540" s="24">
        <v>44608394</v>
      </c>
      <c r="D2540" s="39" t="s">
        <v>6421</v>
      </c>
    </row>
    <row r="2541" spans="1:4" ht="30" x14ac:dyDescent="0.25">
      <c r="A2541" s="9" t="s">
        <v>6422</v>
      </c>
      <c r="B2541" s="10" t="s">
        <v>6423</v>
      </c>
      <c r="C2541" s="15">
        <v>50568717</v>
      </c>
      <c r="D2541" s="41" t="s">
        <v>6424</v>
      </c>
    </row>
    <row r="2542" spans="1:4" ht="30" x14ac:dyDescent="0.25">
      <c r="A2542" s="27" t="s">
        <v>6425</v>
      </c>
      <c r="B2542" s="107" t="s">
        <v>6426</v>
      </c>
      <c r="C2542" s="43">
        <v>57434643</v>
      </c>
      <c r="D2542" s="42" t="s">
        <v>6427</v>
      </c>
    </row>
    <row r="2543" spans="1:4" ht="30" x14ac:dyDescent="0.25">
      <c r="A2543" s="18" t="s">
        <v>6428</v>
      </c>
      <c r="B2543" s="18" t="s">
        <v>3565</v>
      </c>
      <c r="C2543" s="21" t="s">
        <v>6429</v>
      </c>
      <c r="D2543" s="117" t="s">
        <v>6430</v>
      </c>
    </row>
    <row r="2544" spans="1:4" ht="30" x14ac:dyDescent="0.25">
      <c r="A2544" s="18" t="s">
        <v>6431</v>
      </c>
      <c r="B2544" s="18" t="s">
        <v>1753</v>
      </c>
      <c r="C2544" s="21">
        <v>40974444</v>
      </c>
      <c r="D2544" s="173" t="s">
        <v>6432</v>
      </c>
    </row>
    <row r="2545" spans="1:4" ht="30" x14ac:dyDescent="0.25">
      <c r="A2545" s="18" t="s">
        <v>6433</v>
      </c>
      <c r="B2545" s="18" t="s">
        <v>1426</v>
      </c>
      <c r="C2545" s="22" t="s">
        <v>6434</v>
      </c>
      <c r="D2545" s="117" t="s">
        <v>6435</v>
      </c>
    </row>
    <row r="2546" spans="1:4" ht="30" x14ac:dyDescent="0.25">
      <c r="A2546" s="18" t="s">
        <v>6436</v>
      </c>
      <c r="B2546" s="37" t="s">
        <v>1214</v>
      </c>
      <c r="C2546" s="20">
        <v>57374682</v>
      </c>
      <c r="D2546" s="111" t="s">
        <v>6437</v>
      </c>
    </row>
    <row r="2547" spans="1:4" ht="30" x14ac:dyDescent="0.25">
      <c r="A2547" s="18" t="s">
        <v>6438</v>
      </c>
      <c r="B2547" s="37" t="s">
        <v>6439</v>
      </c>
      <c r="C2547" s="110">
        <v>45701204</v>
      </c>
      <c r="D2547" s="19" t="s">
        <v>6440</v>
      </c>
    </row>
    <row r="2548" spans="1:4" ht="30" x14ac:dyDescent="0.25">
      <c r="A2548" s="23" t="s">
        <v>6441</v>
      </c>
      <c r="B2548" s="83" t="s">
        <v>5982</v>
      </c>
      <c r="C2548" s="25">
        <v>45256191</v>
      </c>
      <c r="D2548" s="84" t="s">
        <v>6442</v>
      </c>
    </row>
    <row r="2549" spans="1:4" ht="30" x14ac:dyDescent="0.25">
      <c r="A2549" s="9" t="s">
        <v>6443</v>
      </c>
      <c r="B2549" s="10" t="s">
        <v>2955</v>
      </c>
      <c r="C2549" s="11">
        <v>42688118</v>
      </c>
      <c r="D2549" s="16" t="s">
        <v>6444</v>
      </c>
    </row>
    <row r="2550" spans="1:4" ht="30" x14ac:dyDescent="0.25">
      <c r="A2550" s="27" t="s">
        <v>6445</v>
      </c>
      <c r="B2550" s="107" t="s">
        <v>2899</v>
      </c>
      <c r="C2550" s="43">
        <v>55618988</v>
      </c>
      <c r="D2550" s="94" t="s">
        <v>6446</v>
      </c>
    </row>
    <row r="2551" spans="1:4" ht="30" x14ac:dyDescent="0.25">
      <c r="A2551" s="23" t="s">
        <v>6447</v>
      </c>
      <c r="B2551" s="83" t="s">
        <v>2899</v>
      </c>
      <c r="C2551" s="24">
        <v>47844414</v>
      </c>
      <c r="D2551" s="40" t="s">
        <v>6448</v>
      </c>
    </row>
    <row r="2552" spans="1:4" ht="30" x14ac:dyDescent="0.25">
      <c r="A2552" s="9" t="s">
        <v>6449</v>
      </c>
      <c r="B2552" s="9" t="s">
        <v>1071</v>
      </c>
      <c r="C2552" s="15">
        <v>58226364</v>
      </c>
      <c r="D2552" s="16" t="s">
        <v>6450</v>
      </c>
    </row>
    <row r="2553" spans="1:4" ht="45" x14ac:dyDescent="0.25">
      <c r="A2553" s="27" t="s">
        <v>6451</v>
      </c>
      <c r="B2553" s="27" t="s">
        <v>1269</v>
      </c>
      <c r="C2553" s="103">
        <v>55680419</v>
      </c>
      <c r="D2553" s="94" t="s">
        <v>6452</v>
      </c>
    </row>
    <row r="2554" spans="1:4" ht="30" x14ac:dyDescent="0.25">
      <c r="A2554" s="18" t="s">
        <v>6453</v>
      </c>
      <c r="B2554" s="18" t="s">
        <v>3830</v>
      </c>
      <c r="C2554" s="21" t="s">
        <v>6454</v>
      </c>
      <c r="D2554" s="117" t="s">
        <v>6455</v>
      </c>
    </row>
    <row r="2555" spans="1:4" ht="30" x14ac:dyDescent="0.25">
      <c r="A2555" s="18" t="s">
        <v>6456</v>
      </c>
      <c r="B2555" s="37" t="s">
        <v>6457</v>
      </c>
      <c r="C2555" s="20">
        <v>42288865</v>
      </c>
      <c r="D2555" s="123" t="s">
        <v>6458</v>
      </c>
    </row>
    <row r="2556" spans="1:4" ht="30" x14ac:dyDescent="0.25">
      <c r="A2556" s="23" t="s">
        <v>6459</v>
      </c>
      <c r="B2556" s="83" t="s">
        <v>348</v>
      </c>
      <c r="C2556" s="24" t="s">
        <v>6460</v>
      </c>
      <c r="D2556" s="40" t="s">
        <v>6461</v>
      </c>
    </row>
    <row r="2557" spans="1:4" ht="30" x14ac:dyDescent="0.25">
      <c r="A2557" s="9" t="s">
        <v>6462</v>
      </c>
      <c r="B2557" s="10" t="s">
        <v>4770</v>
      </c>
      <c r="C2557" s="11">
        <v>55597221</v>
      </c>
      <c r="D2557" s="71" t="s">
        <v>6463</v>
      </c>
    </row>
    <row r="2558" spans="1:4" ht="30" x14ac:dyDescent="0.25">
      <c r="A2558" s="27" t="s">
        <v>6464</v>
      </c>
      <c r="B2558" s="107" t="s">
        <v>1539</v>
      </c>
      <c r="C2558" s="43">
        <v>32358050</v>
      </c>
      <c r="D2558" s="113" t="s">
        <v>6465</v>
      </c>
    </row>
    <row r="2559" spans="1:4" ht="30" x14ac:dyDescent="0.25">
      <c r="A2559" s="23" t="s">
        <v>6466</v>
      </c>
      <c r="B2559" s="83" t="s">
        <v>6193</v>
      </c>
      <c r="C2559" s="24">
        <v>38914583</v>
      </c>
      <c r="D2559" s="84" t="s">
        <v>6467</v>
      </c>
    </row>
    <row r="2560" spans="1:4" ht="30" x14ac:dyDescent="0.25">
      <c r="A2560" s="27" t="s">
        <v>6468</v>
      </c>
      <c r="B2560" s="107" t="s">
        <v>5180</v>
      </c>
      <c r="C2560" s="43">
        <v>40803706</v>
      </c>
      <c r="D2560" s="108" t="s">
        <v>6469</v>
      </c>
    </row>
    <row r="2561" spans="1:4" ht="30" x14ac:dyDescent="0.25">
      <c r="A2561" s="23" t="s">
        <v>6470</v>
      </c>
      <c r="B2561" s="83" t="s">
        <v>1214</v>
      </c>
      <c r="C2561" s="24">
        <v>49404383</v>
      </c>
      <c r="D2561" s="84" t="s">
        <v>6471</v>
      </c>
    </row>
    <row r="2562" spans="1:4" ht="30" x14ac:dyDescent="0.25">
      <c r="A2562" s="27" t="s">
        <v>6472</v>
      </c>
      <c r="B2562" s="27" t="s">
        <v>6473</v>
      </c>
      <c r="C2562" s="103">
        <v>49949848</v>
      </c>
      <c r="D2562" s="108" t="s">
        <v>6474</v>
      </c>
    </row>
    <row r="2563" spans="1:4" ht="30" x14ac:dyDescent="0.25">
      <c r="A2563" s="23" t="s">
        <v>6475</v>
      </c>
      <c r="B2563" s="83" t="s">
        <v>6476</v>
      </c>
      <c r="C2563" s="24">
        <v>59433379</v>
      </c>
      <c r="D2563" s="39" t="s">
        <v>6477</v>
      </c>
    </row>
    <row r="2564" spans="1:4" ht="30" x14ac:dyDescent="0.25">
      <c r="A2564" s="27" t="s">
        <v>6478</v>
      </c>
      <c r="B2564" s="107" t="s">
        <v>932</v>
      </c>
      <c r="C2564" s="43">
        <v>54106596</v>
      </c>
      <c r="D2564" s="113" t="s">
        <v>6479</v>
      </c>
    </row>
    <row r="2565" spans="1:4" ht="30" x14ac:dyDescent="0.25">
      <c r="A2565" s="18" t="s">
        <v>6480</v>
      </c>
      <c r="B2565" s="37" t="s">
        <v>1905</v>
      </c>
      <c r="C2565" s="21" t="s">
        <v>6481</v>
      </c>
      <c r="D2565" s="111" t="s">
        <v>6482</v>
      </c>
    </row>
    <row r="2566" spans="1:4" ht="30" x14ac:dyDescent="0.25">
      <c r="A2566" s="18" t="s">
        <v>6483</v>
      </c>
      <c r="B2566" s="37" t="s">
        <v>5982</v>
      </c>
      <c r="C2566" s="110">
        <v>55795529</v>
      </c>
      <c r="D2566" s="111" t="s">
        <v>6484</v>
      </c>
    </row>
    <row r="2567" spans="1:4" ht="30" x14ac:dyDescent="0.25">
      <c r="A2567" s="23" t="s">
        <v>6485</v>
      </c>
      <c r="B2567" s="83" t="s">
        <v>467</v>
      </c>
      <c r="C2567" s="33">
        <v>55634933</v>
      </c>
      <c r="D2567" s="136" t="s">
        <v>6486</v>
      </c>
    </row>
    <row r="2568" spans="1:4" ht="45" x14ac:dyDescent="0.25">
      <c r="A2568" s="9" t="s">
        <v>6487</v>
      </c>
      <c r="B2568" s="9" t="s">
        <v>6488</v>
      </c>
      <c r="C2568" s="15">
        <v>35745892</v>
      </c>
      <c r="D2568" s="16" t="s">
        <v>6489</v>
      </c>
    </row>
    <row r="2569" spans="1:4" ht="30" x14ac:dyDescent="0.25">
      <c r="A2569" s="27" t="s">
        <v>6490</v>
      </c>
      <c r="B2569" s="107" t="s">
        <v>2242</v>
      </c>
      <c r="C2569" s="103">
        <v>57010886</v>
      </c>
      <c r="D2569" s="119" t="s">
        <v>6491</v>
      </c>
    </row>
    <row r="2570" spans="1:4" ht="30" x14ac:dyDescent="0.25">
      <c r="A2570" s="23" t="s">
        <v>6492</v>
      </c>
      <c r="B2570" s="83" t="s">
        <v>5815</v>
      </c>
      <c r="C2570" s="25">
        <v>48101529</v>
      </c>
      <c r="D2570" s="180" t="s">
        <v>6493</v>
      </c>
    </row>
    <row r="2571" spans="1:4" ht="30" x14ac:dyDescent="0.25">
      <c r="A2571" s="9" t="s">
        <v>6494</v>
      </c>
      <c r="B2571" s="10" t="s">
        <v>1225</v>
      </c>
      <c r="C2571" s="95" t="s">
        <v>6495</v>
      </c>
      <c r="D2571" s="26" t="s">
        <v>6496</v>
      </c>
    </row>
    <row r="2572" spans="1:4" ht="30" x14ac:dyDescent="0.25">
      <c r="A2572" s="27" t="s">
        <v>6497</v>
      </c>
      <c r="B2572" s="107" t="s">
        <v>3664</v>
      </c>
      <c r="C2572" s="43">
        <v>53169510</v>
      </c>
      <c r="D2572" s="113" t="s">
        <v>6498</v>
      </c>
    </row>
    <row r="2573" spans="1:4" ht="45" x14ac:dyDescent="0.25">
      <c r="A2573" s="23" t="s">
        <v>6499</v>
      </c>
      <c r="B2573" s="23" t="s">
        <v>395</v>
      </c>
      <c r="C2573" s="25">
        <v>41397669</v>
      </c>
      <c r="D2573" s="40" t="s">
        <v>6500</v>
      </c>
    </row>
    <row r="2574" spans="1:4" ht="45" x14ac:dyDescent="0.25">
      <c r="A2574" s="27" t="s">
        <v>6501</v>
      </c>
      <c r="B2574" s="27" t="s">
        <v>395</v>
      </c>
      <c r="C2574" s="103">
        <v>46232839</v>
      </c>
      <c r="D2574" s="94" t="s">
        <v>6502</v>
      </c>
    </row>
    <row r="2575" spans="1:4" ht="30" x14ac:dyDescent="0.25">
      <c r="A2575" s="23" t="s">
        <v>6503</v>
      </c>
      <c r="B2575" s="83" t="s">
        <v>271</v>
      </c>
      <c r="C2575" s="33">
        <v>50080095</v>
      </c>
      <c r="D2575" s="84" t="s">
        <v>6504</v>
      </c>
    </row>
    <row r="2576" spans="1:4" ht="45" x14ac:dyDescent="0.25">
      <c r="A2576" s="9" t="s">
        <v>6505</v>
      </c>
      <c r="B2576" s="9" t="s">
        <v>1269</v>
      </c>
      <c r="C2576" s="15">
        <v>54727445</v>
      </c>
      <c r="D2576" s="16" t="s">
        <v>6506</v>
      </c>
    </row>
    <row r="2577" spans="1:4" ht="45" x14ac:dyDescent="0.25">
      <c r="A2577" s="27" t="s">
        <v>6507</v>
      </c>
      <c r="B2577" s="27" t="s">
        <v>632</v>
      </c>
      <c r="C2577" s="103">
        <v>55719330</v>
      </c>
      <c r="D2577" s="94" t="s">
        <v>6508</v>
      </c>
    </row>
    <row r="2578" spans="1:4" ht="30" x14ac:dyDescent="0.25">
      <c r="A2578" s="18" t="s">
        <v>6509</v>
      </c>
      <c r="B2578" s="37" t="s">
        <v>519</v>
      </c>
      <c r="C2578" s="20" t="s">
        <v>6510</v>
      </c>
      <c r="D2578" s="123" t="s">
        <v>6511</v>
      </c>
    </row>
    <row r="2579" spans="1:4" ht="45" x14ac:dyDescent="0.25">
      <c r="A2579" s="23" t="s">
        <v>6512</v>
      </c>
      <c r="B2579" s="23" t="s">
        <v>189</v>
      </c>
      <c r="C2579" s="25">
        <v>55698119</v>
      </c>
      <c r="D2579" s="40" t="s">
        <v>6513</v>
      </c>
    </row>
    <row r="2580" spans="1:4" ht="30" x14ac:dyDescent="0.25">
      <c r="A2580" s="9" t="s">
        <v>6514</v>
      </c>
      <c r="B2580" s="10" t="s">
        <v>1242</v>
      </c>
      <c r="C2580" s="11" t="s">
        <v>6515</v>
      </c>
      <c r="D2580" s="16" t="s">
        <v>6516</v>
      </c>
    </row>
    <row r="2581" spans="1:4" ht="30" x14ac:dyDescent="0.25">
      <c r="A2581" s="27" t="s">
        <v>6517</v>
      </c>
      <c r="B2581" s="107" t="s">
        <v>2305</v>
      </c>
      <c r="C2581" s="103">
        <v>53336074</v>
      </c>
      <c r="D2581" s="108" t="s">
        <v>6518</v>
      </c>
    </row>
    <row r="2582" spans="1:4" ht="30" x14ac:dyDescent="0.25">
      <c r="A2582" s="18" t="s">
        <v>6519</v>
      </c>
      <c r="B2582" s="18" t="s">
        <v>470</v>
      </c>
      <c r="C2582" s="110">
        <v>54641509</v>
      </c>
      <c r="D2582" s="116" t="s">
        <v>6520</v>
      </c>
    </row>
    <row r="2583" spans="1:4" ht="45" x14ac:dyDescent="0.25">
      <c r="A2583" s="18" t="s">
        <v>6521</v>
      </c>
      <c r="B2583" s="18" t="s">
        <v>189</v>
      </c>
      <c r="C2583" s="110">
        <v>54933530</v>
      </c>
      <c r="D2583" s="116" t="s">
        <v>6522</v>
      </c>
    </row>
    <row r="2584" spans="1:4" ht="30" x14ac:dyDescent="0.25">
      <c r="A2584" s="18" t="s">
        <v>6523</v>
      </c>
      <c r="B2584" s="18" t="s">
        <v>1677</v>
      </c>
      <c r="C2584" s="20">
        <v>4954986</v>
      </c>
      <c r="D2584" s="111" t="s">
        <v>6524</v>
      </c>
    </row>
    <row r="2585" spans="1:4" ht="30" x14ac:dyDescent="0.25">
      <c r="A2585" s="18" t="s">
        <v>6525</v>
      </c>
      <c r="B2585" s="37" t="s">
        <v>4394</v>
      </c>
      <c r="C2585" s="110">
        <v>46110537</v>
      </c>
      <c r="D2585" s="123" t="s">
        <v>6526</v>
      </c>
    </row>
    <row r="2586" spans="1:4" ht="30" x14ac:dyDescent="0.25">
      <c r="A2586" s="18" t="s">
        <v>6527</v>
      </c>
      <c r="B2586" s="37" t="s">
        <v>5180</v>
      </c>
      <c r="C2586" s="20">
        <v>38617483</v>
      </c>
      <c r="D2586" s="111" t="s">
        <v>6528</v>
      </c>
    </row>
    <row r="2587" spans="1:4" ht="30" x14ac:dyDescent="0.25">
      <c r="A2587" s="18" t="s">
        <v>6529</v>
      </c>
      <c r="B2587" s="37" t="s">
        <v>771</v>
      </c>
      <c r="C2587" s="20">
        <v>53736462</v>
      </c>
      <c r="D2587" s="111" t="s">
        <v>6530</v>
      </c>
    </row>
    <row r="2588" spans="1:4" ht="30" x14ac:dyDescent="0.25">
      <c r="A2588" s="23" t="s">
        <v>6531</v>
      </c>
      <c r="B2588" s="83" t="s">
        <v>5815</v>
      </c>
      <c r="C2588" s="25">
        <v>57600359</v>
      </c>
      <c r="D2588" s="73" t="s">
        <v>6532</v>
      </c>
    </row>
    <row r="2589" spans="1:4" ht="30" x14ac:dyDescent="0.25">
      <c r="A2589" s="27" t="s">
        <v>6533</v>
      </c>
      <c r="B2589" s="107" t="s">
        <v>1781</v>
      </c>
      <c r="C2589" s="43">
        <v>58203804</v>
      </c>
      <c r="D2589" s="119" t="s">
        <v>6534</v>
      </c>
    </row>
    <row r="2590" spans="1:4" ht="30" x14ac:dyDescent="0.25">
      <c r="A2590" s="9" t="s">
        <v>6535</v>
      </c>
      <c r="B2590" s="10" t="s">
        <v>6536</v>
      </c>
      <c r="C2590" s="11">
        <v>51284493</v>
      </c>
      <c r="D2590" s="14" t="s">
        <v>6537</v>
      </c>
    </row>
    <row r="2591" spans="1:4" ht="30" x14ac:dyDescent="0.25">
      <c r="A2591" s="9" t="s">
        <v>6538</v>
      </c>
      <c r="B2591" s="10" t="s">
        <v>543</v>
      </c>
      <c r="C2591" s="11">
        <v>59570787</v>
      </c>
      <c r="D2591" s="77" t="s">
        <v>6539</v>
      </c>
    </row>
    <row r="2592" spans="1:4" ht="30" x14ac:dyDescent="0.25">
      <c r="A2592" s="27" t="s">
        <v>6540</v>
      </c>
      <c r="B2592" s="107" t="s">
        <v>6541</v>
      </c>
      <c r="C2592" s="103">
        <v>30798007</v>
      </c>
      <c r="D2592" s="42" t="s">
        <v>6542</v>
      </c>
    </row>
    <row r="2593" spans="1:4" ht="30" x14ac:dyDescent="0.25">
      <c r="A2593" s="18" t="s">
        <v>6543</v>
      </c>
      <c r="B2593" s="37" t="s">
        <v>3664</v>
      </c>
      <c r="C2593" s="20">
        <v>58055223</v>
      </c>
      <c r="D2593" s="120" t="s">
        <v>6544</v>
      </c>
    </row>
    <row r="2594" spans="1:4" ht="45" x14ac:dyDescent="0.25">
      <c r="A2594" s="18" t="s">
        <v>6545</v>
      </c>
      <c r="B2594" s="18" t="s">
        <v>4420</v>
      </c>
      <c r="C2594" s="110">
        <v>45231262</v>
      </c>
      <c r="D2594" s="116" t="s">
        <v>6546</v>
      </c>
    </row>
    <row r="2595" spans="1:4" ht="30" x14ac:dyDescent="0.25">
      <c r="A2595" s="23" t="s">
        <v>6547</v>
      </c>
      <c r="B2595" s="23" t="s">
        <v>581</v>
      </c>
      <c r="C2595" s="25">
        <v>59771779</v>
      </c>
      <c r="D2595" s="40" t="s">
        <v>6548</v>
      </c>
    </row>
    <row r="2596" spans="1:4" ht="30" x14ac:dyDescent="0.25">
      <c r="A2596" s="27" t="s">
        <v>6549</v>
      </c>
      <c r="B2596" s="107" t="s">
        <v>2485</v>
      </c>
      <c r="C2596" s="43">
        <v>47046147</v>
      </c>
      <c r="D2596" s="42" t="s">
        <v>6550</v>
      </c>
    </row>
    <row r="2597" spans="1:4" ht="30" x14ac:dyDescent="0.25">
      <c r="A2597" s="18" t="s">
        <v>6551</v>
      </c>
      <c r="B2597" s="37" t="s">
        <v>801</v>
      </c>
      <c r="C2597" s="20">
        <v>40806398</v>
      </c>
      <c r="D2597" s="116" t="s">
        <v>6552</v>
      </c>
    </row>
    <row r="2598" spans="1:4" ht="30" x14ac:dyDescent="0.25">
      <c r="A2598" s="18" t="s">
        <v>6553</v>
      </c>
      <c r="B2598" s="18" t="s">
        <v>2359</v>
      </c>
      <c r="C2598" s="22" t="s">
        <v>6554</v>
      </c>
      <c r="D2598" s="117" t="s">
        <v>6555</v>
      </c>
    </row>
    <row r="2599" spans="1:4" ht="30" x14ac:dyDescent="0.25">
      <c r="A2599" s="23" t="s">
        <v>6556</v>
      </c>
      <c r="B2599" s="83" t="s">
        <v>4299</v>
      </c>
      <c r="C2599" s="25">
        <v>32212557</v>
      </c>
      <c r="D2599" s="73" t="s">
        <v>6557</v>
      </c>
    </row>
    <row r="2600" spans="1:4" ht="30" x14ac:dyDescent="0.25">
      <c r="A2600" s="9" t="s">
        <v>6558</v>
      </c>
      <c r="B2600" s="10" t="s">
        <v>1365</v>
      </c>
      <c r="C2600" s="15">
        <v>58969650</v>
      </c>
      <c r="D2600" s="26" t="s">
        <v>6559</v>
      </c>
    </row>
    <row r="2601" spans="1:4" ht="30" x14ac:dyDescent="0.25">
      <c r="A2601" s="9" t="s">
        <v>6560</v>
      </c>
      <c r="B2601" s="10" t="s">
        <v>5982</v>
      </c>
      <c r="C2601" s="15">
        <v>57775171</v>
      </c>
      <c r="D2601" s="17" t="s">
        <v>6561</v>
      </c>
    </row>
    <row r="2602" spans="1:4" ht="30" x14ac:dyDescent="0.25">
      <c r="A2602" s="9" t="s">
        <v>6562</v>
      </c>
      <c r="B2602" s="9" t="s">
        <v>1769</v>
      </c>
      <c r="C2602" s="31">
        <v>57468880</v>
      </c>
      <c r="D2602" s="68" t="s">
        <v>6398</v>
      </c>
    </row>
    <row r="2603" spans="1:4" ht="30" x14ac:dyDescent="0.25">
      <c r="A2603" s="27" t="s">
        <v>6563</v>
      </c>
      <c r="B2603" s="27" t="s">
        <v>2256</v>
      </c>
      <c r="C2603" s="29" t="s">
        <v>6564</v>
      </c>
      <c r="D2603" s="30" t="s">
        <v>6565</v>
      </c>
    </row>
    <row r="2604" spans="1:4" ht="30" x14ac:dyDescent="0.25">
      <c r="A2604" s="23" t="s">
        <v>6566</v>
      </c>
      <c r="B2604" s="83" t="s">
        <v>278</v>
      </c>
      <c r="C2604" s="34">
        <v>46442349</v>
      </c>
      <c r="D2604" s="73" t="s">
        <v>6567</v>
      </c>
    </row>
    <row r="2605" spans="1:4" ht="45" x14ac:dyDescent="0.25">
      <c r="A2605" s="9" t="s">
        <v>6568</v>
      </c>
      <c r="B2605" s="10" t="s">
        <v>5081</v>
      </c>
      <c r="C2605" s="11">
        <v>42295041</v>
      </c>
      <c r="D2605" s="66" t="s">
        <v>6569</v>
      </c>
    </row>
    <row r="2606" spans="1:4" ht="30" x14ac:dyDescent="0.25">
      <c r="A2606" s="9" t="s">
        <v>6570</v>
      </c>
      <c r="B2606" s="9" t="s">
        <v>6571</v>
      </c>
      <c r="C2606" s="13">
        <v>30853095</v>
      </c>
      <c r="D2606" s="68" t="s">
        <v>6572</v>
      </c>
    </row>
    <row r="2607" spans="1:4" ht="30" x14ac:dyDescent="0.25">
      <c r="A2607" s="27" t="s">
        <v>6573</v>
      </c>
      <c r="B2607" s="107" t="s">
        <v>543</v>
      </c>
      <c r="C2607" s="43">
        <v>55628869</v>
      </c>
      <c r="D2607" s="143" t="s">
        <v>6574</v>
      </c>
    </row>
    <row r="2608" spans="1:4" ht="30" x14ac:dyDescent="0.25">
      <c r="A2608" s="18" t="s">
        <v>6575</v>
      </c>
      <c r="B2608" s="37" t="s">
        <v>4383</v>
      </c>
      <c r="C2608" s="20">
        <v>40066282</v>
      </c>
      <c r="D2608" s="116" t="s">
        <v>6576</v>
      </c>
    </row>
    <row r="2609" spans="1:4" ht="30" x14ac:dyDescent="0.25">
      <c r="A2609" s="23" t="s">
        <v>6577</v>
      </c>
      <c r="B2609" s="83" t="s">
        <v>6578</v>
      </c>
      <c r="C2609" s="25">
        <v>37148187</v>
      </c>
      <c r="D2609" s="36" t="s">
        <v>6579</v>
      </c>
    </row>
    <row r="2610" spans="1:4" ht="30" x14ac:dyDescent="0.25">
      <c r="A2610" s="9" t="s">
        <v>6580</v>
      </c>
      <c r="B2610" s="10" t="s">
        <v>2190</v>
      </c>
      <c r="C2610" s="11" t="s">
        <v>6581</v>
      </c>
      <c r="D2610" s="16" t="s">
        <v>6582</v>
      </c>
    </row>
    <row r="2611" spans="1:4" ht="30" x14ac:dyDescent="0.25">
      <c r="A2611" s="9" t="s">
        <v>6583</v>
      </c>
      <c r="B2611" s="9" t="s">
        <v>6584</v>
      </c>
      <c r="C2611" s="15">
        <v>54163019</v>
      </c>
      <c r="D2611" s="16" t="s">
        <v>6585</v>
      </c>
    </row>
    <row r="2612" spans="1:4" ht="30" x14ac:dyDescent="0.25">
      <c r="A2612" s="9" t="s">
        <v>6586</v>
      </c>
      <c r="B2612" s="10" t="s">
        <v>6587</v>
      </c>
      <c r="C2612" s="15" t="s">
        <v>6588</v>
      </c>
      <c r="D2612" s="10" t="s">
        <v>6589</v>
      </c>
    </row>
    <row r="2613" spans="1:4" ht="30" x14ac:dyDescent="0.25">
      <c r="A2613" s="27" t="s">
        <v>6590</v>
      </c>
      <c r="B2613" s="27" t="s">
        <v>5425</v>
      </c>
      <c r="C2613" s="29">
        <v>30702947</v>
      </c>
      <c r="D2613" s="30" t="s">
        <v>6591</v>
      </c>
    </row>
    <row r="2614" spans="1:4" ht="30" x14ac:dyDescent="0.25">
      <c r="A2614" s="23" t="s">
        <v>6592</v>
      </c>
      <c r="B2614" s="83" t="s">
        <v>6593</v>
      </c>
      <c r="C2614" s="25">
        <v>40499128</v>
      </c>
      <c r="D2614" s="73" t="s">
        <v>6594</v>
      </c>
    </row>
    <row r="2615" spans="1:4" ht="30" x14ac:dyDescent="0.25">
      <c r="A2615" s="9" t="s">
        <v>6595</v>
      </c>
      <c r="B2615" s="9" t="s">
        <v>434</v>
      </c>
      <c r="C2615" s="15">
        <v>30854382</v>
      </c>
      <c r="D2615" s="16" t="s">
        <v>6596</v>
      </c>
    </row>
    <row r="2616" spans="1:4" ht="30" x14ac:dyDescent="0.25">
      <c r="A2616" s="27" t="s">
        <v>6597</v>
      </c>
      <c r="B2616" s="107" t="s">
        <v>271</v>
      </c>
      <c r="C2616" s="28">
        <v>42187885</v>
      </c>
      <c r="D2616" s="108" t="s">
        <v>6598</v>
      </c>
    </row>
    <row r="2617" spans="1:4" ht="30" x14ac:dyDescent="0.25">
      <c r="A2617" s="18" t="s">
        <v>6599</v>
      </c>
      <c r="B2617" s="37" t="s">
        <v>467</v>
      </c>
      <c r="C2617" s="21">
        <v>40199193</v>
      </c>
      <c r="D2617" s="115" t="s">
        <v>6600</v>
      </c>
    </row>
    <row r="2618" spans="1:4" x14ac:dyDescent="0.25">
      <c r="A2618" s="18" t="s">
        <v>6601</v>
      </c>
      <c r="B2618" s="37" t="s">
        <v>6602</v>
      </c>
      <c r="C2618" s="20">
        <v>46570565</v>
      </c>
      <c r="D2618" s="116" t="s">
        <v>6603</v>
      </c>
    </row>
    <row r="2619" spans="1:4" ht="30" x14ac:dyDescent="0.25">
      <c r="A2619" s="18" t="s">
        <v>6604</v>
      </c>
      <c r="B2619" s="37" t="s">
        <v>1781</v>
      </c>
      <c r="C2619" s="20">
        <v>57752223</v>
      </c>
      <c r="D2619" s="123" t="s">
        <v>6605</v>
      </c>
    </row>
    <row r="2620" spans="1:4" ht="30" x14ac:dyDescent="0.25">
      <c r="A2620" s="23" t="s">
        <v>6606</v>
      </c>
      <c r="B2620" s="83" t="s">
        <v>467</v>
      </c>
      <c r="C2620" s="33">
        <v>35960944</v>
      </c>
      <c r="D2620" s="136" t="s">
        <v>6607</v>
      </c>
    </row>
    <row r="2621" spans="1:4" ht="30" x14ac:dyDescent="0.25">
      <c r="A2621" s="9" t="s">
        <v>6608</v>
      </c>
      <c r="B2621" s="9" t="s">
        <v>3344</v>
      </c>
      <c r="C2621" s="15">
        <v>49997140</v>
      </c>
      <c r="D2621" s="17" t="s">
        <v>6609</v>
      </c>
    </row>
    <row r="2622" spans="1:4" ht="45" x14ac:dyDescent="0.25">
      <c r="A2622" s="27" t="s">
        <v>6610</v>
      </c>
      <c r="B2622" s="27" t="s">
        <v>473</v>
      </c>
      <c r="C2622" s="103">
        <v>51229355</v>
      </c>
      <c r="D2622" s="94" t="s">
        <v>6611</v>
      </c>
    </row>
    <row r="2623" spans="1:4" ht="30" x14ac:dyDescent="0.25">
      <c r="A2623" s="18" t="s">
        <v>6612</v>
      </c>
      <c r="B2623" s="37" t="s">
        <v>716</v>
      </c>
      <c r="C2623" s="20">
        <v>59946773</v>
      </c>
      <c r="D2623" s="111" t="s">
        <v>6613</v>
      </c>
    </row>
    <row r="2624" spans="1:4" ht="45" x14ac:dyDescent="0.25">
      <c r="A2624" s="18" t="s">
        <v>6614</v>
      </c>
      <c r="B2624" s="18" t="s">
        <v>632</v>
      </c>
      <c r="C2624" s="110">
        <v>79600755</v>
      </c>
      <c r="D2624" s="116" t="s">
        <v>6615</v>
      </c>
    </row>
    <row r="2625" spans="1:4" ht="30" x14ac:dyDescent="0.25">
      <c r="A2625" s="23" t="s">
        <v>6616</v>
      </c>
      <c r="B2625" s="83" t="s">
        <v>1046</v>
      </c>
      <c r="C2625" s="33">
        <v>59501996</v>
      </c>
      <c r="D2625" s="181" t="s">
        <v>6617</v>
      </c>
    </row>
    <row r="2626" spans="1:4" ht="30" x14ac:dyDescent="0.25">
      <c r="A2626" s="9" t="s">
        <v>6618</v>
      </c>
      <c r="B2626" s="9" t="s">
        <v>6619</v>
      </c>
      <c r="C2626" s="31">
        <v>40016956</v>
      </c>
      <c r="D2626" s="68" t="s">
        <v>6620</v>
      </c>
    </row>
    <row r="2627" spans="1:4" ht="30" x14ac:dyDescent="0.25">
      <c r="A2627" s="9" t="s">
        <v>6621</v>
      </c>
      <c r="B2627" s="10" t="s">
        <v>6174</v>
      </c>
      <c r="C2627" s="11" t="s">
        <v>6622</v>
      </c>
      <c r="D2627" s="16" t="s">
        <v>6623</v>
      </c>
    </row>
    <row r="2628" spans="1:4" ht="30" x14ac:dyDescent="0.25">
      <c r="A2628" s="9" t="s">
        <v>6624</v>
      </c>
      <c r="B2628" s="10" t="s">
        <v>6625</v>
      </c>
      <c r="C2628" s="15">
        <v>46311883</v>
      </c>
      <c r="D2628" s="41" t="s">
        <v>6626</v>
      </c>
    </row>
    <row r="2629" spans="1:4" ht="30" x14ac:dyDescent="0.25">
      <c r="A2629" s="9" t="s">
        <v>6627</v>
      </c>
      <c r="B2629" s="10" t="s">
        <v>3631</v>
      </c>
      <c r="C2629" s="15">
        <v>45223365</v>
      </c>
      <c r="D2629" s="17" t="s">
        <v>6628</v>
      </c>
    </row>
    <row r="2630" spans="1:4" ht="30" x14ac:dyDescent="0.25">
      <c r="A2630" s="27" t="s">
        <v>6629</v>
      </c>
      <c r="B2630" s="27" t="s">
        <v>4541</v>
      </c>
      <c r="C2630" s="103">
        <v>41955458</v>
      </c>
      <c r="D2630" s="94" t="s">
        <v>6630</v>
      </c>
    </row>
    <row r="2631" spans="1:4" ht="30" x14ac:dyDescent="0.25">
      <c r="A2631" s="18" t="s">
        <v>6631</v>
      </c>
      <c r="B2631" s="37" t="s">
        <v>6632</v>
      </c>
      <c r="C2631" s="20">
        <v>50567844</v>
      </c>
      <c r="D2631" s="123" t="s">
        <v>6633</v>
      </c>
    </row>
    <row r="2632" spans="1:4" ht="30" x14ac:dyDescent="0.25">
      <c r="A2632" s="23" t="s">
        <v>6634</v>
      </c>
      <c r="B2632" s="83" t="s">
        <v>651</v>
      </c>
      <c r="C2632" s="24">
        <v>45071304</v>
      </c>
      <c r="D2632" s="147" t="s">
        <v>6635</v>
      </c>
    </row>
    <row r="2633" spans="1:4" ht="30" x14ac:dyDescent="0.25">
      <c r="A2633" s="9" t="s">
        <v>6636</v>
      </c>
      <c r="B2633" s="10" t="s">
        <v>3605</v>
      </c>
      <c r="C2633" s="11" t="s">
        <v>6637</v>
      </c>
      <c r="D2633" s="16" t="s">
        <v>6638</v>
      </c>
    </row>
    <row r="2634" spans="1:4" ht="30" x14ac:dyDescent="0.25">
      <c r="A2634" s="9" t="s">
        <v>6639</v>
      </c>
      <c r="B2634" s="10" t="s">
        <v>3294</v>
      </c>
      <c r="C2634" s="11">
        <v>30975359</v>
      </c>
      <c r="D2634" s="71" t="s">
        <v>6640</v>
      </c>
    </row>
    <row r="2635" spans="1:4" ht="45" x14ac:dyDescent="0.25">
      <c r="A2635" s="9" t="s">
        <v>6641</v>
      </c>
      <c r="B2635" s="9" t="s">
        <v>189</v>
      </c>
      <c r="C2635" s="15">
        <v>59096455</v>
      </c>
      <c r="D2635" s="16" t="s">
        <v>6642</v>
      </c>
    </row>
    <row r="2636" spans="1:4" ht="30" x14ac:dyDescent="0.25">
      <c r="A2636" s="27" t="s">
        <v>6643</v>
      </c>
      <c r="B2636" s="27" t="s">
        <v>549</v>
      </c>
      <c r="C2636" s="103">
        <v>56379520</v>
      </c>
      <c r="D2636" s="94" t="s">
        <v>6644</v>
      </c>
    </row>
    <row r="2637" spans="1:4" ht="30" x14ac:dyDescent="0.25">
      <c r="A2637" s="23" t="s">
        <v>6645</v>
      </c>
      <c r="B2637" s="83" t="s">
        <v>2528</v>
      </c>
      <c r="C2637" s="25">
        <v>40451986</v>
      </c>
      <c r="D2637" s="84" t="s">
        <v>6646</v>
      </c>
    </row>
    <row r="2638" spans="1:4" ht="30" x14ac:dyDescent="0.25">
      <c r="A2638" s="9" t="s">
        <v>6647</v>
      </c>
      <c r="B2638" s="10" t="s">
        <v>6648</v>
      </c>
      <c r="C2638" s="15">
        <v>57511288</v>
      </c>
      <c r="D2638" s="17" t="s">
        <v>6649</v>
      </c>
    </row>
    <row r="2639" spans="1:4" ht="30" x14ac:dyDescent="0.25">
      <c r="A2639" s="9" t="s">
        <v>6650</v>
      </c>
      <c r="B2639" s="10" t="s">
        <v>4878</v>
      </c>
      <c r="C2639" s="11">
        <v>33246245</v>
      </c>
      <c r="D2639" s="71" t="s">
        <v>6651</v>
      </c>
    </row>
    <row r="2640" spans="1:4" ht="30" x14ac:dyDescent="0.25">
      <c r="A2640" s="27" t="s">
        <v>6652</v>
      </c>
      <c r="B2640" s="107" t="s">
        <v>725</v>
      </c>
      <c r="C2640" s="43">
        <v>50093194</v>
      </c>
      <c r="D2640" s="113" t="s">
        <v>6653</v>
      </c>
    </row>
    <row r="2641" spans="1:4" ht="30" x14ac:dyDescent="0.25">
      <c r="A2641" s="23" t="s">
        <v>6654</v>
      </c>
      <c r="B2641" s="83" t="s">
        <v>6655</v>
      </c>
      <c r="C2641" s="25">
        <v>53179655</v>
      </c>
      <c r="D2641" s="36" t="s">
        <v>6656</v>
      </c>
    </row>
    <row r="2642" spans="1:4" ht="45" x14ac:dyDescent="0.25">
      <c r="A2642" s="9" t="s">
        <v>6657</v>
      </c>
      <c r="B2642" s="9" t="s">
        <v>6658</v>
      </c>
      <c r="C2642" s="15">
        <v>57109380</v>
      </c>
      <c r="D2642" s="16" t="s">
        <v>6659</v>
      </c>
    </row>
    <row r="2643" spans="1:4" ht="30" x14ac:dyDescent="0.25">
      <c r="A2643" s="9" t="s">
        <v>6660</v>
      </c>
      <c r="B2643" s="10" t="s">
        <v>1359</v>
      </c>
      <c r="C2643" s="11">
        <v>50062297</v>
      </c>
      <c r="D2643" s="17" t="s">
        <v>6661</v>
      </c>
    </row>
    <row r="2644" spans="1:4" ht="30" x14ac:dyDescent="0.25">
      <c r="A2644" s="9" t="s">
        <v>6662</v>
      </c>
      <c r="B2644" s="10" t="s">
        <v>312</v>
      </c>
      <c r="C2644" s="11">
        <v>30089673</v>
      </c>
      <c r="D2644" s="16" t="s">
        <v>6663</v>
      </c>
    </row>
    <row r="2645" spans="1:4" ht="30" x14ac:dyDescent="0.25">
      <c r="A2645" s="9" t="s">
        <v>6664</v>
      </c>
      <c r="B2645" s="9" t="s">
        <v>6665</v>
      </c>
      <c r="C2645" s="11" t="s">
        <v>6666</v>
      </c>
      <c r="D2645" s="17" t="s">
        <v>6667</v>
      </c>
    </row>
    <row r="2646" spans="1:4" ht="30" x14ac:dyDescent="0.25">
      <c r="A2646" s="9" t="s">
        <v>6668</v>
      </c>
      <c r="B2646" s="10" t="s">
        <v>327</v>
      </c>
      <c r="C2646" s="11">
        <v>41948715</v>
      </c>
      <c r="D2646" s="41" t="s">
        <v>6669</v>
      </c>
    </row>
    <row r="2647" spans="1:4" ht="30" x14ac:dyDescent="0.25">
      <c r="A2647" s="9" t="s">
        <v>6670</v>
      </c>
      <c r="B2647" s="10" t="s">
        <v>1046</v>
      </c>
      <c r="C2647" s="13">
        <v>57158487</v>
      </c>
      <c r="D2647" s="89" t="s">
        <v>6671</v>
      </c>
    </row>
    <row r="2648" spans="1:4" ht="30" x14ac:dyDescent="0.25">
      <c r="A2648" s="27" t="s">
        <v>6672</v>
      </c>
      <c r="B2648" s="27" t="s">
        <v>434</v>
      </c>
      <c r="C2648" s="103">
        <v>31915983</v>
      </c>
      <c r="D2648" s="94" t="s">
        <v>6673</v>
      </c>
    </row>
    <row r="2649" spans="1:4" x14ac:dyDescent="0.25">
      <c r="A2649" s="18" t="s">
        <v>6674</v>
      </c>
      <c r="B2649" s="37" t="s">
        <v>1401</v>
      </c>
      <c r="C2649" s="110" t="s">
        <v>6675</v>
      </c>
      <c r="D2649" s="123" t="s">
        <v>6676</v>
      </c>
    </row>
    <row r="2650" spans="1:4" ht="30" x14ac:dyDescent="0.25">
      <c r="A2650" s="18" t="s">
        <v>6677</v>
      </c>
      <c r="B2650" s="18" t="s">
        <v>3344</v>
      </c>
      <c r="C2650" s="110">
        <v>50057088</v>
      </c>
      <c r="D2650" s="111" t="s">
        <v>6678</v>
      </c>
    </row>
    <row r="2651" spans="1:4" ht="30" x14ac:dyDescent="0.25">
      <c r="A2651" s="23" t="s">
        <v>6679</v>
      </c>
      <c r="B2651" s="23" t="s">
        <v>4625</v>
      </c>
      <c r="C2651" s="34">
        <v>50332952</v>
      </c>
      <c r="D2651" s="35" t="s">
        <v>6680</v>
      </c>
    </row>
    <row r="2652" spans="1:4" ht="30" x14ac:dyDescent="0.25">
      <c r="A2652" s="27" t="s">
        <v>6681</v>
      </c>
      <c r="B2652" s="27" t="s">
        <v>1293</v>
      </c>
      <c r="C2652" s="28" t="s">
        <v>6682</v>
      </c>
      <c r="D2652" s="162" t="s">
        <v>6683</v>
      </c>
    </row>
    <row r="2653" spans="1:4" ht="30" x14ac:dyDescent="0.25">
      <c r="A2653" s="23" t="s">
        <v>6684</v>
      </c>
      <c r="B2653" s="83" t="s">
        <v>898</v>
      </c>
      <c r="C2653" s="24" t="s">
        <v>6685</v>
      </c>
      <c r="D2653" s="40" t="s">
        <v>6686</v>
      </c>
    </row>
    <row r="2654" spans="1:4" ht="30" x14ac:dyDescent="0.25">
      <c r="A2654" s="27" t="s">
        <v>6687</v>
      </c>
      <c r="B2654" s="107" t="s">
        <v>1037</v>
      </c>
      <c r="C2654" s="43">
        <v>55612036</v>
      </c>
      <c r="D2654" s="42" t="s">
        <v>6688</v>
      </c>
    </row>
    <row r="2655" spans="1:4" ht="30" x14ac:dyDescent="0.25">
      <c r="A2655" s="23" t="s">
        <v>6689</v>
      </c>
      <c r="B2655" s="23" t="s">
        <v>1557</v>
      </c>
      <c r="C2655" s="174" t="s">
        <v>6690</v>
      </c>
      <c r="D2655" s="35" t="s">
        <v>6691</v>
      </c>
    </row>
    <row r="2656" spans="1:4" ht="30" x14ac:dyDescent="0.25">
      <c r="A2656" s="9" t="s">
        <v>6692</v>
      </c>
      <c r="B2656" s="10" t="s">
        <v>315</v>
      </c>
      <c r="C2656" s="11">
        <v>45038246</v>
      </c>
      <c r="D2656" s="26" t="s">
        <v>6693</v>
      </c>
    </row>
    <row r="2657" spans="1:4" ht="45" x14ac:dyDescent="0.25">
      <c r="A2657" s="9" t="s">
        <v>6694</v>
      </c>
      <c r="B2657" s="10" t="s">
        <v>5042</v>
      </c>
      <c r="C2657" s="11">
        <v>32866453</v>
      </c>
      <c r="D2657" s="71" t="s">
        <v>6695</v>
      </c>
    </row>
    <row r="2658" spans="1:4" x14ac:dyDescent="0.25">
      <c r="A2658" s="27" t="s">
        <v>6696</v>
      </c>
      <c r="B2658" s="27" t="s">
        <v>5028</v>
      </c>
      <c r="C2658" s="28" t="s">
        <v>6697</v>
      </c>
      <c r="D2658" s="30" t="s">
        <v>6698</v>
      </c>
    </row>
    <row r="2659" spans="1:4" ht="30" x14ac:dyDescent="0.25">
      <c r="A2659" s="18" t="s">
        <v>6699</v>
      </c>
      <c r="B2659" s="18" t="s">
        <v>549</v>
      </c>
      <c r="C2659" s="110">
        <v>55398986</v>
      </c>
      <c r="D2659" s="116" t="s">
        <v>6700</v>
      </c>
    </row>
    <row r="2660" spans="1:4" ht="30" x14ac:dyDescent="0.25">
      <c r="A2660" s="23" t="s">
        <v>6701</v>
      </c>
      <c r="B2660" s="83" t="s">
        <v>863</v>
      </c>
      <c r="C2660" s="24">
        <v>42115259</v>
      </c>
      <c r="D2660" s="39" t="s">
        <v>6702</v>
      </c>
    </row>
    <row r="2661" spans="1:4" ht="30" x14ac:dyDescent="0.25">
      <c r="A2661" s="27" t="s">
        <v>6703</v>
      </c>
      <c r="B2661" s="107" t="s">
        <v>467</v>
      </c>
      <c r="C2661" s="28">
        <v>48969355</v>
      </c>
      <c r="D2661" s="128" t="s">
        <v>6704</v>
      </c>
    </row>
    <row r="2662" spans="1:4" ht="30" x14ac:dyDescent="0.25">
      <c r="A2662" s="18" t="s">
        <v>6705</v>
      </c>
      <c r="B2662" s="37" t="s">
        <v>5107</v>
      </c>
      <c r="C2662" s="21">
        <v>45480136</v>
      </c>
      <c r="D2662" s="20" t="s">
        <v>6706</v>
      </c>
    </row>
    <row r="2663" spans="1:4" ht="30" x14ac:dyDescent="0.25">
      <c r="A2663" s="18" t="s">
        <v>6707</v>
      </c>
      <c r="B2663" s="37" t="s">
        <v>1359</v>
      </c>
      <c r="C2663" s="21">
        <v>58145836</v>
      </c>
      <c r="D2663" s="111" t="s">
        <v>6708</v>
      </c>
    </row>
    <row r="2664" spans="1:4" ht="30" x14ac:dyDescent="0.25">
      <c r="A2664" s="18" t="s">
        <v>6709</v>
      </c>
      <c r="B2664" s="37" t="s">
        <v>1883</v>
      </c>
      <c r="C2664" s="20">
        <v>32485023</v>
      </c>
      <c r="D2664" s="127" t="s">
        <v>6710</v>
      </c>
    </row>
    <row r="2665" spans="1:4" ht="30" x14ac:dyDescent="0.25">
      <c r="A2665" s="18" t="s">
        <v>6711</v>
      </c>
      <c r="B2665" s="37" t="s">
        <v>3969</v>
      </c>
      <c r="C2665" s="20">
        <v>41782399</v>
      </c>
      <c r="D2665" s="111" t="s">
        <v>6712</v>
      </c>
    </row>
    <row r="2666" spans="1:4" ht="30" x14ac:dyDescent="0.25">
      <c r="A2666" s="18" t="s">
        <v>6713</v>
      </c>
      <c r="B2666" s="37" t="s">
        <v>1954</v>
      </c>
      <c r="C2666" s="110" t="s">
        <v>6714</v>
      </c>
      <c r="D2666" s="123" t="s">
        <v>6715</v>
      </c>
    </row>
    <row r="2667" spans="1:4" ht="30" x14ac:dyDescent="0.25">
      <c r="A2667" s="18" t="s">
        <v>6716</v>
      </c>
      <c r="B2667" s="37" t="s">
        <v>4875</v>
      </c>
      <c r="C2667" s="20">
        <v>42977449</v>
      </c>
      <c r="D2667" s="120" t="s">
        <v>6717</v>
      </c>
    </row>
    <row r="2668" spans="1:4" ht="30" x14ac:dyDescent="0.25">
      <c r="A2668" s="18" t="s">
        <v>6718</v>
      </c>
      <c r="B2668" s="18" t="s">
        <v>6473</v>
      </c>
      <c r="C2668" s="110">
        <v>46141129</v>
      </c>
      <c r="D2668" s="111" t="s">
        <v>6719</v>
      </c>
    </row>
    <row r="2669" spans="1:4" ht="45" x14ac:dyDescent="0.25">
      <c r="A2669" s="23" t="s">
        <v>6720</v>
      </c>
      <c r="B2669" s="23" t="s">
        <v>5485</v>
      </c>
      <c r="C2669" s="25">
        <v>45181948</v>
      </c>
      <c r="D2669" s="40" t="s">
        <v>6721</v>
      </c>
    </row>
    <row r="2670" spans="1:4" ht="30" x14ac:dyDescent="0.25">
      <c r="A2670" s="27" t="s">
        <v>6722</v>
      </c>
      <c r="B2670" s="107" t="s">
        <v>6723</v>
      </c>
      <c r="C2670" s="103">
        <v>30796803</v>
      </c>
      <c r="D2670" s="119" t="s">
        <v>6724</v>
      </c>
    </row>
    <row r="2671" spans="1:4" ht="30" x14ac:dyDescent="0.25">
      <c r="A2671" s="18" t="s">
        <v>6725</v>
      </c>
      <c r="B2671" s="37" t="s">
        <v>1214</v>
      </c>
      <c r="C2671" s="20">
        <v>49165611</v>
      </c>
      <c r="D2671" s="111" t="s">
        <v>6726</v>
      </c>
    </row>
    <row r="2672" spans="1:4" ht="45" x14ac:dyDescent="0.25">
      <c r="A2672" s="27" t="s">
        <v>6727</v>
      </c>
      <c r="B2672" s="107" t="s">
        <v>3209</v>
      </c>
      <c r="C2672" s="103">
        <v>40283077</v>
      </c>
      <c r="D2672" s="108" t="s">
        <v>6728</v>
      </c>
    </row>
    <row r="2673" spans="1:4" ht="30" x14ac:dyDescent="0.25">
      <c r="A2673" s="18" t="s">
        <v>6729</v>
      </c>
      <c r="B2673" s="37" t="s">
        <v>6730</v>
      </c>
      <c r="C2673" s="110">
        <v>47815794</v>
      </c>
      <c r="D2673" s="116" t="s">
        <v>6731</v>
      </c>
    </row>
    <row r="2674" spans="1:4" x14ac:dyDescent="0.25">
      <c r="A2674" s="18" t="s">
        <v>6732</v>
      </c>
      <c r="B2674" s="37" t="s">
        <v>6733</v>
      </c>
      <c r="C2674" s="20" t="s">
        <v>6734</v>
      </c>
      <c r="D2674" s="120" t="s">
        <v>6735</v>
      </c>
    </row>
    <row r="2675" spans="1:4" ht="30" x14ac:dyDescent="0.25">
      <c r="A2675" s="18" t="s">
        <v>6736</v>
      </c>
      <c r="B2675" s="37" t="s">
        <v>312</v>
      </c>
      <c r="C2675" s="20">
        <v>31235194</v>
      </c>
      <c r="D2675" s="116" t="s">
        <v>6737</v>
      </c>
    </row>
    <row r="2676" spans="1:4" ht="30" x14ac:dyDescent="0.25">
      <c r="A2676" s="18" t="s">
        <v>6738</v>
      </c>
      <c r="B2676" s="37" t="s">
        <v>1132</v>
      </c>
      <c r="C2676" s="20">
        <v>55670664</v>
      </c>
      <c r="D2676" s="19" t="s">
        <v>6739</v>
      </c>
    </row>
    <row r="2677" spans="1:4" ht="30" x14ac:dyDescent="0.25">
      <c r="A2677" s="23" t="s">
        <v>6740</v>
      </c>
      <c r="B2677" s="83" t="s">
        <v>2990</v>
      </c>
      <c r="C2677" s="24">
        <v>54282507</v>
      </c>
      <c r="D2677" s="151" t="s">
        <v>6741</v>
      </c>
    </row>
    <row r="2678" spans="1:4" ht="30" x14ac:dyDescent="0.25">
      <c r="A2678" s="27" t="s">
        <v>6742</v>
      </c>
      <c r="B2678" s="107" t="s">
        <v>6602</v>
      </c>
      <c r="C2678" s="43">
        <v>32614511</v>
      </c>
      <c r="D2678" s="94" t="s">
        <v>6743</v>
      </c>
    </row>
    <row r="2679" spans="1:4" ht="30" x14ac:dyDescent="0.25">
      <c r="A2679" s="18" t="s">
        <v>6744</v>
      </c>
      <c r="B2679" s="37" t="s">
        <v>6174</v>
      </c>
      <c r="C2679" s="20">
        <v>41832423</v>
      </c>
      <c r="D2679" s="116" t="s">
        <v>6745</v>
      </c>
    </row>
    <row r="2680" spans="1:4" ht="30" x14ac:dyDescent="0.25">
      <c r="A2680" s="23" t="s">
        <v>6746</v>
      </c>
      <c r="B2680" s="83" t="s">
        <v>355</v>
      </c>
      <c r="C2680" s="25">
        <v>42122556</v>
      </c>
      <c r="D2680" s="84" t="s">
        <v>6747</v>
      </c>
    </row>
    <row r="2681" spans="1:4" ht="30" x14ac:dyDescent="0.25">
      <c r="A2681" s="27" t="s">
        <v>6748</v>
      </c>
      <c r="B2681" s="107" t="s">
        <v>4850</v>
      </c>
      <c r="C2681" s="43">
        <v>42230807</v>
      </c>
      <c r="D2681" s="42" t="s">
        <v>6749</v>
      </c>
    </row>
    <row r="2682" spans="1:4" ht="30" x14ac:dyDescent="0.25">
      <c r="A2682" s="18" t="s">
        <v>6750</v>
      </c>
      <c r="B2682" s="37" t="s">
        <v>3605</v>
      </c>
      <c r="C2682" s="20" t="s">
        <v>6751</v>
      </c>
      <c r="D2682" s="116" t="s">
        <v>6752</v>
      </c>
    </row>
    <row r="2683" spans="1:4" ht="30" x14ac:dyDescent="0.25">
      <c r="A2683" s="23" t="s">
        <v>6753</v>
      </c>
      <c r="B2683" s="83" t="s">
        <v>2290</v>
      </c>
      <c r="C2683" s="24">
        <v>59513514</v>
      </c>
      <c r="D2683" s="156" t="s">
        <v>6754</v>
      </c>
    </row>
    <row r="2684" spans="1:4" ht="30" x14ac:dyDescent="0.25">
      <c r="A2684" s="27" t="s">
        <v>6755</v>
      </c>
      <c r="B2684" s="107" t="s">
        <v>6756</v>
      </c>
      <c r="C2684" s="103">
        <v>56277415</v>
      </c>
      <c r="D2684" s="108" t="s">
        <v>6757</v>
      </c>
    </row>
    <row r="2685" spans="1:4" ht="45" x14ac:dyDescent="0.25">
      <c r="A2685" s="18" t="s">
        <v>6758</v>
      </c>
      <c r="B2685" s="18" t="s">
        <v>1706</v>
      </c>
      <c r="C2685" s="110">
        <v>59463156</v>
      </c>
      <c r="D2685" s="116" t="s">
        <v>6759</v>
      </c>
    </row>
    <row r="2686" spans="1:4" ht="45" x14ac:dyDescent="0.25">
      <c r="A2686" s="23" t="s">
        <v>6760</v>
      </c>
      <c r="B2686" s="23" t="s">
        <v>1269</v>
      </c>
      <c r="C2686" s="25">
        <v>41988676</v>
      </c>
      <c r="D2686" s="40" t="s">
        <v>6761</v>
      </c>
    </row>
    <row r="2687" spans="1:4" ht="30" x14ac:dyDescent="0.25">
      <c r="A2687" s="27" t="s">
        <v>6762</v>
      </c>
      <c r="B2687" s="107" t="s">
        <v>2499</v>
      </c>
      <c r="C2687" s="43">
        <v>32384664</v>
      </c>
      <c r="D2687" s="142" t="s">
        <v>6763</v>
      </c>
    </row>
    <row r="2688" spans="1:4" ht="45" x14ac:dyDescent="0.25">
      <c r="A2688" s="23" t="s">
        <v>6764</v>
      </c>
      <c r="B2688" s="23" t="s">
        <v>473</v>
      </c>
      <c r="C2688" s="25">
        <v>51192316</v>
      </c>
      <c r="D2688" s="40" t="s">
        <v>6765</v>
      </c>
    </row>
    <row r="2689" spans="1:4" ht="30" x14ac:dyDescent="0.25">
      <c r="A2689" s="9" t="s">
        <v>6766</v>
      </c>
      <c r="B2689" s="10" t="s">
        <v>2485</v>
      </c>
      <c r="C2689" s="11">
        <v>47704903</v>
      </c>
      <c r="D2689" s="41" t="s">
        <v>6767</v>
      </c>
    </row>
    <row r="2690" spans="1:4" ht="45" x14ac:dyDescent="0.25">
      <c r="A2690" s="9" t="s">
        <v>6768</v>
      </c>
      <c r="B2690" s="9" t="s">
        <v>632</v>
      </c>
      <c r="C2690" s="15">
        <v>54576647</v>
      </c>
      <c r="D2690" s="16" t="s">
        <v>6769</v>
      </c>
    </row>
    <row r="2691" spans="1:4" ht="30" x14ac:dyDescent="0.25">
      <c r="A2691" s="9" t="s">
        <v>6770</v>
      </c>
      <c r="B2691" s="10" t="s">
        <v>4299</v>
      </c>
      <c r="C2691" s="15">
        <v>46602421</v>
      </c>
      <c r="D2691" s="26" t="s">
        <v>6771</v>
      </c>
    </row>
    <row r="2692" spans="1:4" ht="30" x14ac:dyDescent="0.25">
      <c r="A2692" s="27" t="s">
        <v>6772</v>
      </c>
      <c r="B2692" s="107" t="s">
        <v>502</v>
      </c>
      <c r="C2692" s="43">
        <v>57714217</v>
      </c>
      <c r="D2692" s="94" t="s">
        <v>6773</v>
      </c>
    </row>
    <row r="2693" spans="1:4" ht="30" x14ac:dyDescent="0.25">
      <c r="A2693" s="18" t="s">
        <v>6774</v>
      </c>
      <c r="B2693" s="37" t="s">
        <v>771</v>
      </c>
      <c r="C2693" s="20">
        <v>49936855</v>
      </c>
      <c r="D2693" s="111" t="s">
        <v>6775</v>
      </c>
    </row>
    <row r="2694" spans="1:4" ht="30" x14ac:dyDescent="0.25">
      <c r="A2694" s="18" t="s">
        <v>6776</v>
      </c>
      <c r="B2694" s="37" t="s">
        <v>3801</v>
      </c>
      <c r="C2694" s="20" t="s">
        <v>6777</v>
      </c>
      <c r="D2694" s="19" t="s">
        <v>6778</v>
      </c>
    </row>
    <row r="2695" spans="1:4" ht="30" x14ac:dyDescent="0.25">
      <c r="A2695" s="23" t="s">
        <v>6779</v>
      </c>
      <c r="B2695" s="83" t="s">
        <v>2955</v>
      </c>
      <c r="C2695" s="24">
        <v>42126604</v>
      </c>
      <c r="D2695" s="40" t="s">
        <v>6780</v>
      </c>
    </row>
    <row r="2696" spans="1:4" ht="30" x14ac:dyDescent="0.25">
      <c r="A2696" s="9" t="s">
        <v>6781</v>
      </c>
      <c r="B2696" s="10" t="s">
        <v>1214</v>
      </c>
      <c r="C2696" s="11">
        <v>41271836</v>
      </c>
      <c r="D2696" s="17" t="s">
        <v>6782</v>
      </c>
    </row>
    <row r="2697" spans="1:4" ht="45" x14ac:dyDescent="0.25">
      <c r="A2697" s="9" t="s">
        <v>6783</v>
      </c>
      <c r="B2697" s="9" t="s">
        <v>395</v>
      </c>
      <c r="C2697" s="15">
        <v>59582920</v>
      </c>
      <c r="D2697" s="16" t="s">
        <v>6784</v>
      </c>
    </row>
    <row r="2698" spans="1:4" ht="45" x14ac:dyDescent="0.25">
      <c r="A2698" s="9" t="s">
        <v>6785</v>
      </c>
      <c r="B2698" s="10" t="s">
        <v>3313</v>
      </c>
      <c r="C2698" s="11">
        <v>48885004</v>
      </c>
      <c r="D2698" s="16" t="s">
        <v>6786</v>
      </c>
    </row>
    <row r="2699" spans="1:4" ht="30" x14ac:dyDescent="0.25">
      <c r="A2699" s="9" t="s">
        <v>6787</v>
      </c>
      <c r="B2699" s="10" t="s">
        <v>1155</v>
      </c>
      <c r="C2699" s="13">
        <v>58912701</v>
      </c>
      <c r="D2699" s="17" t="s">
        <v>6788</v>
      </c>
    </row>
    <row r="2700" spans="1:4" ht="30" x14ac:dyDescent="0.25">
      <c r="A2700" s="27" t="s">
        <v>6789</v>
      </c>
      <c r="B2700" s="107" t="s">
        <v>6790</v>
      </c>
      <c r="C2700" s="43">
        <v>33095151</v>
      </c>
      <c r="D2700" s="94" t="s">
        <v>6791</v>
      </c>
    </row>
    <row r="2701" spans="1:4" ht="30" x14ac:dyDescent="0.25">
      <c r="A2701" s="18" t="s">
        <v>6792</v>
      </c>
      <c r="B2701" s="37" t="s">
        <v>4739</v>
      </c>
      <c r="C2701" s="110">
        <v>47252960</v>
      </c>
      <c r="D2701" s="111" t="s">
        <v>6793</v>
      </c>
    </row>
    <row r="2702" spans="1:4" ht="30" x14ac:dyDescent="0.25">
      <c r="A2702" s="23" t="s">
        <v>6794</v>
      </c>
      <c r="B2702" s="83" t="s">
        <v>1784</v>
      </c>
      <c r="C2702" s="25">
        <v>57689425</v>
      </c>
      <c r="D2702" s="73" t="s">
        <v>6795</v>
      </c>
    </row>
    <row r="2703" spans="1:4" ht="30" x14ac:dyDescent="0.25">
      <c r="A2703" s="27" t="s">
        <v>6796</v>
      </c>
      <c r="B2703" s="107" t="s">
        <v>6797</v>
      </c>
      <c r="C2703" s="103">
        <v>46010838</v>
      </c>
      <c r="D2703" s="119" t="s">
        <v>6798</v>
      </c>
    </row>
    <row r="2704" spans="1:4" ht="30" x14ac:dyDescent="0.25">
      <c r="A2704" s="23" t="s">
        <v>6799</v>
      </c>
      <c r="B2704" s="83" t="s">
        <v>6800</v>
      </c>
      <c r="C2704" s="24">
        <v>49409572</v>
      </c>
      <c r="D2704" s="84" t="s">
        <v>6801</v>
      </c>
    </row>
    <row r="2705" spans="1:4" ht="30" x14ac:dyDescent="0.25">
      <c r="A2705" s="9" t="s">
        <v>6802</v>
      </c>
      <c r="B2705" s="10" t="s">
        <v>312</v>
      </c>
      <c r="C2705" s="11">
        <v>57337626</v>
      </c>
      <c r="D2705" s="16" t="s">
        <v>6803</v>
      </c>
    </row>
    <row r="2706" spans="1:4" ht="30" x14ac:dyDescent="0.25">
      <c r="A2706" s="27" t="s">
        <v>6804</v>
      </c>
      <c r="B2706" s="107" t="s">
        <v>1377</v>
      </c>
      <c r="C2706" s="43">
        <v>53259888</v>
      </c>
      <c r="D2706" s="94" t="s">
        <v>6805</v>
      </c>
    </row>
    <row r="2707" spans="1:4" ht="30" x14ac:dyDescent="0.25">
      <c r="A2707" s="23" t="s">
        <v>6806</v>
      </c>
      <c r="B2707" s="23" t="s">
        <v>2240</v>
      </c>
      <c r="C2707" s="182">
        <v>41514546</v>
      </c>
      <c r="D2707" s="183" t="s">
        <v>6807</v>
      </c>
    </row>
    <row r="2708" spans="1:4" ht="30" x14ac:dyDescent="0.25">
      <c r="A2708" s="27" t="s">
        <v>6808</v>
      </c>
      <c r="B2708" s="107" t="s">
        <v>863</v>
      </c>
      <c r="C2708" s="43">
        <v>37187467</v>
      </c>
      <c r="D2708" s="102" t="s">
        <v>6809</v>
      </c>
    </row>
    <row r="2709" spans="1:4" ht="30" x14ac:dyDescent="0.25">
      <c r="A2709" s="18" t="s">
        <v>6810</v>
      </c>
      <c r="B2709" s="37" t="s">
        <v>1871</v>
      </c>
      <c r="C2709" s="20">
        <v>32302311</v>
      </c>
      <c r="D2709" s="120" t="s">
        <v>6811</v>
      </c>
    </row>
    <row r="2710" spans="1:4" ht="30" x14ac:dyDescent="0.25">
      <c r="A2710" s="18" t="s">
        <v>6812</v>
      </c>
      <c r="B2710" s="37" t="s">
        <v>4558</v>
      </c>
      <c r="C2710" s="20" t="s">
        <v>6813</v>
      </c>
      <c r="D2710" s="116" t="s">
        <v>6814</v>
      </c>
    </row>
    <row r="2711" spans="1:4" ht="30" x14ac:dyDescent="0.25">
      <c r="A2711" s="23" t="s">
        <v>6815</v>
      </c>
      <c r="B2711" s="23" t="s">
        <v>1293</v>
      </c>
      <c r="C2711" s="33" t="s">
        <v>6816</v>
      </c>
      <c r="D2711" s="151" t="s">
        <v>6817</v>
      </c>
    </row>
    <row r="2712" spans="1:4" ht="30" x14ac:dyDescent="0.25">
      <c r="A2712" s="27" t="s">
        <v>6818</v>
      </c>
      <c r="B2712" s="107" t="s">
        <v>1608</v>
      </c>
      <c r="C2712" s="43">
        <v>54509600</v>
      </c>
      <c r="D2712" s="94" t="s">
        <v>6819</v>
      </c>
    </row>
    <row r="2713" spans="1:4" ht="30" x14ac:dyDescent="0.25">
      <c r="A2713" s="18" t="s">
        <v>6820</v>
      </c>
      <c r="B2713" s="37" t="s">
        <v>6457</v>
      </c>
      <c r="C2713" s="20">
        <v>49464555</v>
      </c>
      <c r="D2713" s="123" t="s">
        <v>6821</v>
      </c>
    </row>
    <row r="2714" spans="1:4" ht="30" x14ac:dyDescent="0.25">
      <c r="A2714" s="23" t="s">
        <v>6822</v>
      </c>
      <c r="B2714" s="83" t="s">
        <v>6823</v>
      </c>
      <c r="C2714" s="24">
        <v>57641489</v>
      </c>
      <c r="D2714" s="40" t="s">
        <v>6824</v>
      </c>
    </row>
    <row r="2715" spans="1:4" ht="45" x14ac:dyDescent="0.25">
      <c r="A2715" s="9" t="s">
        <v>6825</v>
      </c>
      <c r="B2715" s="10" t="s">
        <v>6826</v>
      </c>
      <c r="C2715" s="11">
        <v>55985735</v>
      </c>
      <c r="D2715" s="14" t="s">
        <v>6827</v>
      </c>
    </row>
    <row r="2716" spans="1:4" ht="30" x14ac:dyDescent="0.25">
      <c r="A2716" s="27" t="s">
        <v>6828</v>
      </c>
      <c r="B2716" s="107" t="s">
        <v>4195</v>
      </c>
      <c r="C2716" s="43" t="s">
        <v>6829</v>
      </c>
      <c r="D2716" s="94" t="s">
        <v>6830</v>
      </c>
    </row>
    <row r="2717" spans="1:4" ht="45" x14ac:dyDescent="0.25">
      <c r="A2717" s="18" t="s">
        <v>6831</v>
      </c>
      <c r="B2717" s="18" t="s">
        <v>632</v>
      </c>
      <c r="C2717" s="110">
        <v>59556397</v>
      </c>
      <c r="D2717" s="116" t="s">
        <v>6832</v>
      </c>
    </row>
    <row r="2718" spans="1:4" ht="30" x14ac:dyDescent="0.25">
      <c r="A2718" s="27" t="s">
        <v>6833</v>
      </c>
      <c r="B2718" s="107" t="s">
        <v>4558</v>
      </c>
      <c r="C2718" s="43" t="s">
        <v>6834</v>
      </c>
      <c r="D2718" s="94" t="s">
        <v>6835</v>
      </c>
    </row>
    <row r="2719" spans="1:4" ht="30" x14ac:dyDescent="0.25">
      <c r="A2719" s="18" t="s">
        <v>6836</v>
      </c>
      <c r="B2719" s="37" t="s">
        <v>6837</v>
      </c>
      <c r="C2719" s="110">
        <v>30558819</v>
      </c>
      <c r="D2719" s="116" t="s">
        <v>6838</v>
      </c>
    </row>
    <row r="2720" spans="1:4" ht="30" x14ac:dyDescent="0.25">
      <c r="A2720" s="18" t="s">
        <v>6839</v>
      </c>
      <c r="B2720" s="18" t="s">
        <v>2424</v>
      </c>
      <c r="C2720" s="22">
        <v>57576764</v>
      </c>
      <c r="D2720" s="117" t="s">
        <v>6840</v>
      </c>
    </row>
    <row r="2721" spans="1:4" x14ac:dyDescent="0.25">
      <c r="A2721" s="23" t="s">
        <v>6841</v>
      </c>
      <c r="B2721" s="83" t="s">
        <v>1037</v>
      </c>
      <c r="C2721" s="24">
        <v>31902855</v>
      </c>
      <c r="D2721" s="36"/>
    </row>
    <row r="2722" spans="1:4" ht="30" x14ac:dyDescent="0.25">
      <c r="A2722" s="9" t="s">
        <v>6842</v>
      </c>
      <c r="B2722" s="10" t="s">
        <v>467</v>
      </c>
      <c r="C2722" s="13">
        <v>40458937</v>
      </c>
      <c r="D2722" s="76" t="s">
        <v>6843</v>
      </c>
    </row>
    <row r="2723" spans="1:4" ht="30" x14ac:dyDescent="0.25">
      <c r="A2723" s="9" t="s">
        <v>6844</v>
      </c>
      <c r="B2723" s="10" t="s">
        <v>2542</v>
      </c>
      <c r="C2723" s="11">
        <v>53390490</v>
      </c>
      <c r="D2723" s="16" t="s">
        <v>6845</v>
      </c>
    </row>
    <row r="2724" spans="1:4" ht="30" x14ac:dyDescent="0.25">
      <c r="A2724" s="9" t="s">
        <v>6846</v>
      </c>
      <c r="B2724" s="10" t="s">
        <v>1784</v>
      </c>
      <c r="C2724" s="15">
        <v>46520209</v>
      </c>
      <c r="D2724" s="26" t="s">
        <v>6847</v>
      </c>
    </row>
    <row r="2725" spans="1:4" ht="30" x14ac:dyDescent="0.25">
      <c r="A2725" s="9" t="s">
        <v>6848</v>
      </c>
      <c r="B2725" s="9" t="s">
        <v>1451</v>
      </c>
      <c r="C2725" s="31" t="s">
        <v>6849</v>
      </c>
      <c r="D2725" s="17" t="s">
        <v>6850</v>
      </c>
    </row>
    <row r="2726" spans="1:4" ht="30" x14ac:dyDescent="0.25">
      <c r="A2726" s="9" t="s">
        <v>6851</v>
      </c>
      <c r="B2726" s="10" t="s">
        <v>565</v>
      </c>
      <c r="C2726" s="13">
        <v>33081108</v>
      </c>
      <c r="D2726" s="76" t="s">
        <v>6852</v>
      </c>
    </row>
    <row r="2727" spans="1:4" ht="30" x14ac:dyDescent="0.25">
      <c r="A2727" s="9" t="s">
        <v>6853</v>
      </c>
      <c r="B2727" s="10" t="s">
        <v>315</v>
      </c>
      <c r="C2727" s="11">
        <v>55676794</v>
      </c>
      <c r="D2727" s="26" t="s">
        <v>6854</v>
      </c>
    </row>
    <row r="2728" spans="1:4" ht="30" x14ac:dyDescent="0.25">
      <c r="A2728" s="9" t="s">
        <v>6855</v>
      </c>
      <c r="B2728" s="10" t="s">
        <v>6856</v>
      </c>
      <c r="C2728" s="15">
        <v>46998044</v>
      </c>
      <c r="D2728" s="26" t="s">
        <v>6857</v>
      </c>
    </row>
    <row r="2729" spans="1:4" ht="45" x14ac:dyDescent="0.25">
      <c r="A2729" s="9" t="s">
        <v>6858</v>
      </c>
      <c r="B2729" s="9" t="s">
        <v>632</v>
      </c>
      <c r="C2729" s="15">
        <v>41599865</v>
      </c>
      <c r="D2729" s="16" t="s">
        <v>6859</v>
      </c>
    </row>
    <row r="2730" spans="1:4" ht="30" x14ac:dyDescent="0.25">
      <c r="A2730" s="9" t="s">
        <v>6860</v>
      </c>
      <c r="B2730" s="10" t="s">
        <v>4177</v>
      </c>
      <c r="C2730" s="11">
        <v>58146348</v>
      </c>
      <c r="D2730" s="16" t="s">
        <v>6861</v>
      </c>
    </row>
    <row r="2731" spans="1:4" ht="30" x14ac:dyDescent="0.25">
      <c r="A2731" s="9" t="s">
        <v>6862</v>
      </c>
      <c r="B2731" s="10" t="s">
        <v>312</v>
      </c>
      <c r="C2731" s="11">
        <v>53246502</v>
      </c>
      <c r="D2731" s="16" t="s">
        <v>6863</v>
      </c>
    </row>
    <row r="2732" spans="1:4" ht="45" x14ac:dyDescent="0.25">
      <c r="A2732" s="9" t="s">
        <v>6864</v>
      </c>
      <c r="B2732" s="10" t="s">
        <v>178</v>
      </c>
      <c r="C2732" s="11">
        <v>41974676</v>
      </c>
      <c r="D2732" s="65" t="s">
        <v>6865</v>
      </c>
    </row>
    <row r="2733" spans="1:4" ht="30" x14ac:dyDescent="0.25">
      <c r="A2733" s="9" t="s">
        <v>6866</v>
      </c>
      <c r="B2733" s="10" t="s">
        <v>3871</v>
      </c>
      <c r="C2733" s="11" t="s">
        <v>6867</v>
      </c>
      <c r="D2733" s="65" t="s">
        <v>6868</v>
      </c>
    </row>
    <row r="2734" spans="1:4" ht="30" x14ac:dyDescent="0.25">
      <c r="A2734" s="9" t="s">
        <v>6869</v>
      </c>
      <c r="B2734" s="10" t="s">
        <v>2666</v>
      </c>
      <c r="C2734" s="11" t="s">
        <v>6870</v>
      </c>
      <c r="D2734" s="76" t="s">
        <v>6871</v>
      </c>
    </row>
    <row r="2735" spans="1:4" ht="30" x14ac:dyDescent="0.25">
      <c r="A2735" s="9" t="s">
        <v>6872</v>
      </c>
      <c r="B2735" s="9" t="s">
        <v>1966</v>
      </c>
      <c r="C2735" s="11">
        <v>30169933</v>
      </c>
      <c r="D2735" s="16" t="s">
        <v>6873</v>
      </c>
    </row>
    <row r="2736" spans="1:4" ht="30" x14ac:dyDescent="0.25">
      <c r="A2736" s="9" t="s">
        <v>6874</v>
      </c>
      <c r="B2736" s="10" t="s">
        <v>3835</v>
      </c>
      <c r="C2736" s="11" t="s">
        <v>6875</v>
      </c>
      <c r="D2736" s="65" t="s">
        <v>6876</v>
      </c>
    </row>
    <row r="2737" spans="1:4" ht="30" x14ac:dyDescent="0.25">
      <c r="A2737" s="9" t="s">
        <v>6877</v>
      </c>
      <c r="B2737" s="10" t="s">
        <v>5815</v>
      </c>
      <c r="C2737" s="15">
        <v>52004465</v>
      </c>
      <c r="D2737" s="184" t="s">
        <v>6878</v>
      </c>
    </row>
    <row r="2738" spans="1:4" ht="30" x14ac:dyDescent="0.25">
      <c r="A2738" s="9" t="s">
        <v>6879</v>
      </c>
      <c r="B2738" s="10" t="s">
        <v>4204</v>
      </c>
      <c r="C2738" s="15">
        <v>53619409</v>
      </c>
      <c r="D2738" s="17" t="s">
        <v>6880</v>
      </c>
    </row>
    <row r="2739" spans="1:4" ht="30" x14ac:dyDescent="0.25">
      <c r="A2739" s="9" t="s">
        <v>6881</v>
      </c>
      <c r="B2739" s="10" t="s">
        <v>6882</v>
      </c>
      <c r="C2739" s="11">
        <v>59955775</v>
      </c>
      <c r="D2739" s="71" t="s">
        <v>6883</v>
      </c>
    </row>
    <row r="2740" spans="1:4" ht="30" x14ac:dyDescent="0.25">
      <c r="A2740" s="9" t="s">
        <v>6884</v>
      </c>
      <c r="B2740" s="10" t="s">
        <v>1225</v>
      </c>
      <c r="C2740" s="95" t="s">
        <v>6885</v>
      </c>
      <c r="D2740" s="26" t="s">
        <v>6886</v>
      </c>
    </row>
    <row r="2741" spans="1:4" ht="30" x14ac:dyDescent="0.25">
      <c r="A2741" s="9" t="s">
        <v>6887</v>
      </c>
      <c r="B2741" s="10" t="s">
        <v>6888</v>
      </c>
      <c r="C2741" s="15">
        <v>37055976</v>
      </c>
      <c r="D2741" s="41" t="s">
        <v>6889</v>
      </c>
    </row>
    <row r="2742" spans="1:4" ht="30" x14ac:dyDescent="0.25">
      <c r="A2742" s="9" t="s">
        <v>6890</v>
      </c>
      <c r="B2742" s="10" t="s">
        <v>6891</v>
      </c>
      <c r="C2742" s="15">
        <v>59917895</v>
      </c>
      <c r="D2742" s="41" t="s">
        <v>6892</v>
      </c>
    </row>
    <row r="2743" spans="1:4" x14ac:dyDescent="0.25">
      <c r="A2743" s="9" t="s">
        <v>6893</v>
      </c>
      <c r="B2743" s="10" t="s">
        <v>2542</v>
      </c>
      <c r="C2743" s="11">
        <v>41107460</v>
      </c>
      <c r="D2743" s="41"/>
    </row>
    <row r="2744" spans="1:4" ht="30" x14ac:dyDescent="0.25">
      <c r="A2744" s="9" t="s">
        <v>6894</v>
      </c>
      <c r="B2744" s="10" t="s">
        <v>6895</v>
      </c>
      <c r="C2744" s="15">
        <v>48017934</v>
      </c>
      <c r="D2744" s="41" t="s">
        <v>6896</v>
      </c>
    </row>
    <row r="2745" spans="1:4" ht="30" x14ac:dyDescent="0.25">
      <c r="A2745" s="9" t="s">
        <v>6897</v>
      </c>
      <c r="B2745" s="10" t="s">
        <v>2080</v>
      </c>
      <c r="C2745" s="11">
        <v>40493968</v>
      </c>
      <c r="D2745" s="16" t="s">
        <v>6898</v>
      </c>
    </row>
    <row r="2746" spans="1:4" ht="30" x14ac:dyDescent="0.25">
      <c r="A2746" s="9" t="s">
        <v>6899</v>
      </c>
      <c r="B2746" s="10" t="s">
        <v>2499</v>
      </c>
      <c r="C2746" s="11">
        <v>45361040</v>
      </c>
      <c r="D2746" s="65" t="s">
        <v>6900</v>
      </c>
    </row>
    <row r="2747" spans="1:4" ht="30" x14ac:dyDescent="0.25">
      <c r="A2747" s="9" t="s">
        <v>6901</v>
      </c>
      <c r="B2747" s="10" t="s">
        <v>454</v>
      </c>
      <c r="C2747" s="11">
        <v>40459416</v>
      </c>
      <c r="D2747" s="66" t="s">
        <v>6902</v>
      </c>
    </row>
    <row r="2748" spans="1:4" ht="30" x14ac:dyDescent="0.25">
      <c r="A2748" s="9" t="s">
        <v>6903</v>
      </c>
      <c r="B2748" s="10" t="s">
        <v>2847</v>
      </c>
      <c r="C2748" s="11">
        <v>42114245</v>
      </c>
      <c r="D2748" s="16" t="s">
        <v>6904</v>
      </c>
    </row>
    <row r="2749" spans="1:4" ht="30" x14ac:dyDescent="0.25">
      <c r="A2749" s="9" t="s">
        <v>6905</v>
      </c>
      <c r="B2749" s="10" t="s">
        <v>771</v>
      </c>
      <c r="C2749" s="11">
        <v>55881672</v>
      </c>
      <c r="D2749" s="17" t="s">
        <v>6906</v>
      </c>
    </row>
    <row r="2750" spans="1:4" ht="30" x14ac:dyDescent="0.25">
      <c r="A2750" s="9" t="s">
        <v>6907</v>
      </c>
      <c r="B2750" s="10" t="s">
        <v>6195</v>
      </c>
      <c r="C2750" s="15">
        <v>32613487</v>
      </c>
      <c r="D2750" s="17" t="s">
        <v>6908</v>
      </c>
    </row>
    <row r="2751" spans="1:4" ht="30" x14ac:dyDescent="0.25">
      <c r="A2751" s="9" t="s">
        <v>6909</v>
      </c>
      <c r="B2751" s="10" t="s">
        <v>1634</v>
      </c>
      <c r="C2751" s="11">
        <v>51375221</v>
      </c>
      <c r="D2751" s="26" t="s">
        <v>6910</v>
      </c>
    </row>
    <row r="2752" spans="1:4" ht="30" x14ac:dyDescent="0.25">
      <c r="A2752" s="9" t="s">
        <v>6911</v>
      </c>
      <c r="B2752" s="10" t="s">
        <v>1973</v>
      </c>
      <c r="C2752" s="11">
        <v>50404644</v>
      </c>
      <c r="D2752" s="17" t="s">
        <v>6912</v>
      </c>
    </row>
    <row r="2753" spans="1:4" ht="30" x14ac:dyDescent="0.25">
      <c r="A2753" s="9" t="s">
        <v>6913</v>
      </c>
      <c r="B2753" s="10" t="s">
        <v>6733</v>
      </c>
      <c r="C2753" s="11" t="s">
        <v>6914</v>
      </c>
      <c r="D2753" s="71" t="s">
        <v>6915</v>
      </c>
    </row>
    <row r="2754" spans="1:4" ht="30" x14ac:dyDescent="0.25">
      <c r="A2754" s="9" t="s">
        <v>6916</v>
      </c>
      <c r="B2754" s="10" t="s">
        <v>587</v>
      </c>
      <c r="C2754" s="11" t="s">
        <v>6917</v>
      </c>
      <c r="D2754" s="65" t="s">
        <v>6918</v>
      </c>
    </row>
    <row r="2755" spans="1:4" ht="30" x14ac:dyDescent="0.25">
      <c r="A2755" s="9" t="s">
        <v>6919</v>
      </c>
      <c r="B2755" s="9" t="s">
        <v>679</v>
      </c>
      <c r="C2755" s="13">
        <v>40859578</v>
      </c>
      <c r="D2755" s="68" t="s">
        <v>6920</v>
      </c>
    </row>
    <row r="2756" spans="1:4" ht="30" x14ac:dyDescent="0.25">
      <c r="A2756" s="9" t="s">
        <v>6921</v>
      </c>
      <c r="B2756" s="9" t="s">
        <v>6922</v>
      </c>
      <c r="C2756" s="13" t="s">
        <v>6923</v>
      </c>
      <c r="D2756" s="68" t="s">
        <v>6924</v>
      </c>
    </row>
    <row r="2757" spans="1:4" ht="30" x14ac:dyDescent="0.25">
      <c r="A2757" s="9" t="s">
        <v>6925</v>
      </c>
      <c r="B2757" s="10" t="s">
        <v>6926</v>
      </c>
      <c r="C2757" s="11">
        <v>59707019</v>
      </c>
      <c r="D2757" s="14" t="s">
        <v>6927</v>
      </c>
    </row>
    <row r="2758" spans="1:4" ht="30" x14ac:dyDescent="0.25">
      <c r="A2758" s="9" t="s">
        <v>6928</v>
      </c>
      <c r="B2758" s="9" t="s">
        <v>2976</v>
      </c>
      <c r="C2758" s="31">
        <v>57453282</v>
      </c>
      <c r="D2758" s="68" t="s">
        <v>6929</v>
      </c>
    </row>
    <row r="2759" spans="1:4" ht="30" x14ac:dyDescent="0.25">
      <c r="A2759" s="9" t="s">
        <v>6930</v>
      </c>
      <c r="B2759" s="10" t="s">
        <v>577</v>
      </c>
      <c r="C2759" s="11" t="s">
        <v>6931</v>
      </c>
      <c r="D2759" s="65" t="s">
        <v>6932</v>
      </c>
    </row>
    <row r="2760" spans="1:4" ht="45" x14ac:dyDescent="0.25">
      <c r="A2760" s="9" t="s">
        <v>6933</v>
      </c>
      <c r="B2760" s="9" t="s">
        <v>473</v>
      </c>
      <c r="C2760" s="15">
        <v>56219385</v>
      </c>
      <c r="D2760" s="16" t="s">
        <v>6934</v>
      </c>
    </row>
    <row r="2761" spans="1:4" ht="30" x14ac:dyDescent="0.25">
      <c r="A2761" s="9" t="s">
        <v>6935</v>
      </c>
      <c r="B2761" s="10" t="s">
        <v>2598</v>
      </c>
      <c r="C2761" s="15" t="s">
        <v>6936</v>
      </c>
      <c r="D2761" s="10" t="s">
        <v>6937</v>
      </c>
    </row>
    <row r="2762" spans="1:4" ht="30" x14ac:dyDescent="0.25">
      <c r="A2762" s="9" t="s">
        <v>6938</v>
      </c>
      <c r="B2762" s="10" t="s">
        <v>3241</v>
      </c>
      <c r="C2762" s="11" t="s">
        <v>6939</v>
      </c>
      <c r="D2762" s="71" t="s">
        <v>6940</v>
      </c>
    </row>
    <row r="2763" spans="1:4" ht="30" x14ac:dyDescent="0.25">
      <c r="A2763" s="9" t="s">
        <v>6941</v>
      </c>
      <c r="B2763" s="10" t="s">
        <v>6942</v>
      </c>
      <c r="C2763" s="15">
        <v>58352945</v>
      </c>
      <c r="D2763" s="16" t="s">
        <v>6943</v>
      </c>
    </row>
    <row r="2764" spans="1:4" ht="30" x14ac:dyDescent="0.25">
      <c r="A2764" s="9" t="s">
        <v>6944</v>
      </c>
      <c r="B2764" s="9" t="s">
        <v>624</v>
      </c>
      <c r="C2764" s="15">
        <v>54401992</v>
      </c>
      <c r="D2764" s="16" t="s">
        <v>6945</v>
      </c>
    </row>
    <row r="2765" spans="1:4" ht="30" x14ac:dyDescent="0.25">
      <c r="A2765" s="9" t="s">
        <v>6946</v>
      </c>
      <c r="B2765" s="9" t="s">
        <v>2973</v>
      </c>
      <c r="C2765" s="15">
        <v>54306842</v>
      </c>
      <c r="D2765" s="16" t="s">
        <v>6947</v>
      </c>
    </row>
    <row r="2766" spans="1:4" x14ac:dyDescent="0.25">
      <c r="A2766" s="9" t="s">
        <v>6948</v>
      </c>
      <c r="B2766" s="10" t="s">
        <v>1905</v>
      </c>
      <c r="C2766" s="13" t="s">
        <v>6949</v>
      </c>
      <c r="D2766" s="17" t="s">
        <v>6950</v>
      </c>
    </row>
    <row r="2767" spans="1:4" ht="30" x14ac:dyDescent="0.25">
      <c r="A2767" s="9" t="s">
        <v>6951</v>
      </c>
      <c r="B2767" s="9" t="s">
        <v>565</v>
      </c>
      <c r="C2767" s="13">
        <v>54207982</v>
      </c>
      <c r="D2767" s="76" t="s">
        <v>6952</v>
      </c>
    </row>
    <row r="2768" spans="1:4" x14ac:dyDescent="0.25">
      <c r="A2768" s="9" t="s">
        <v>6953</v>
      </c>
      <c r="B2768" s="10" t="s">
        <v>2847</v>
      </c>
      <c r="C2768" s="11">
        <v>46391805</v>
      </c>
      <c r="D2768" s="16" t="s">
        <v>6954</v>
      </c>
    </row>
    <row r="2769" spans="1:4" ht="30" x14ac:dyDescent="0.25">
      <c r="A2769" s="9" t="s">
        <v>6955</v>
      </c>
      <c r="B2769" s="10" t="s">
        <v>1883</v>
      </c>
      <c r="C2769" s="11">
        <v>51220533</v>
      </c>
      <c r="D2769" s="80" t="s">
        <v>6956</v>
      </c>
    </row>
    <row r="2770" spans="1:4" ht="30" x14ac:dyDescent="0.25">
      <c r="A2770" s="9" t="s">
        <v>6957</v>
      </c>
      <c r="B2770" s="9" t="s">
        <v>6584</v>
      </c>
      <c r="C2770" s="15">
        <v>59131999</v>
      </c>
      <c r="D2770" s="16" t="s">
        <v>6958</v>
      </c>
    </row>
    <row r="2771" spans="1:4" ht="30" x14ac:dyDescent="0.25">
      <c r="A2771" s="9" t="s">
        <v>6959</v>
      </c>
      <c r="B2771" s="10" t="s">
        <v>1587</v>
      </c>
      <c r="C2771" s="11" t="s">
        <v>6960</v>
      </c>
      <c r="D2771" s="17" t="s">
        <v>6961</v>
      </c>
    </row>
    <row r="2772" spans="1:4" ht="30" x14ac:dyDescent="0.25">
      <c r="A2772" s="9" t="s">
        <v>6962</v>
      </c>
      <c r="B2772" s="10" t="s">
        <v>3294</v>
      </c>
      <c r="C2772" s="11">
        <v>44959768</v>
      </c>
      <c r="D2772" s="71" t="s">
        <v>6963</v>
      </c>
    </row>
    <row r="2773" spans="1:4" ht="45" x14ac:dyDescent="0.25">
      <c r="A2773" s="9" t="s">
        <v>6964</v>
      </c>
      <c r="B2773" s="9" t="s">
        <v>169</v>
      </c>
      <c r="C2773" s="15">
        <v>59305881</v>
      </c>
      <c r="D2773" s="16" t="s">
        <v>6965</v>
      </c>
    </row>
    <row r="2774" spans="1:4" ht="30" x14ac:dyDescent="0.25">
      <c r="A2774" s="9" t="s">
        <v>6966</v>
      </c>
      <c r="B2774" s="10" t="s">
        <v>6723</v>
      </c>
      <c r="C2774" s="15">
        <v>57064345</v>
      </c>
      <c r="D2774" s="26" t="s">
        <v>6967</v>
      </c>
    </row>
    <row r="2775" spans="1:4" ht="45" x14ac:dyDescent="0.25">
      <c r="A2775" s="9" t="s">
        <v>6968</v>
      </c>
      <c r="B2775" s="9" t="s">
        <v>632</v>
      </c>
      <c r="C2775" s="15">
        <v>59672495</v>
      </c>
      <c r="D2775" s="16" t="s">
        <v>6969</v>
      </c>
    </row>
    <row r="2776" spans="1:4" ht="30" x14ac:dyDescent="0.25">
      <c r="A2776" s="9" t="s">
        <v>6970</v>
      </c>
      <c r="B2776" s="10" t="s">
        <v>6971</v>
      </c>
      <c r="C2776" s="11">
        <v>35752839</v>
      </c>
      <c r="D2776" s="14" t="s">
        <v>6972</v>
      </c>
    </row>
    <row r="2777" spans="1:4" ht="30" x14ac:dyDescent="0.25">
      <c r="A2777" s="9" t="s">
        <v>6973</v>
      </c>
      <c r="B2777" s="10" t="s">
        <v>1742</v>
      </c>
      <c r="C2777" s="13">
        <v>45166143</v>
      </c>
      <c r="D2777" s="17" t="s">
        <v>6974</v>
      </c>
    </row>
    <row r="2778" spans="1:4" ht="30" x14ac:dyDescent="0.25">
      <c r="A2778" s="9" t="s">
        <v>6975</v>
      </c>
      <c r="B2778" s="10" t="s">
        <v>6976</v>
      </c>
      <c r="C2778" s="11">
        <v>54105084</v>
      </c>
      <c r="D2778" s="71" t="s">
        <v>6977</v>
      </c>
    </row>
    <row r="2779" spans="1:4" ht="30" x14ac:dyDescent="0.25">
      <c r="A2779" s="9" t="s">
        <v>6978</v>
      </c>
      <c r="B2779" s="9" t="s">
        <v>1919</v>
      </c>
      <c r="C2779" s="13">
        <v>59944967</v>
      </c>
      <c r="D2779" s="76" t="s">
        <v>6979</v>
      </c>
    </row>
    <row r="2780" spans="1:4" ht="30" x14ac:dyDescent="0.25">
      <c r="A2780" s="9" t="s">
        <v>6980</v>
      </c>
      <c r="B2780" s="10" t="s">
        <v>355</v>
      </c>
      <c r="C2780" s="15">
        <v>56338882</v>
      </c>
      <c r="D2780" s="17" t="s">
        <v>6981</v>
      </c>
    </row>
    <row r="2781" spans="1:4" ht="30" x14ac:dyDescent="0.25">
      <c r="A2781" s="9" t="s">
        <v>6982</v>
      </c>
      <c r="B2781" s="10" t="s">
        <v>2499</v>
      </c>
      <c r="C2781" s="11">
        <v>40896888</v>
      </c>
      <c r="D2781" s="16" t="s">
        <v>6983</v>
      </c>
    </row>
    <row r="2782" spans="1:4" ht="30" x14ac:dyDescent="0.25">
      <c r="A2782" s="9" t="s">
        <v>6984</v>
      </c>
      <c r="B2782" s="10" t="s">
        <v>6985</v>
      </c>
      <c r="C2782" s="15">
        <v>53650741</v>
      </c>
      <c r="D2782" s="11" t="s">
        <v>6986</v>
      </c>
    </row>
    <row r="2783" spans="1:4" ht="30" x14ac:dyDescent="0.25">
      <c r="A2783" s="9" t="s">
        <v>6987</v>
      </c>
      <c r="B2783" s="10" t="s">
        <v>2829</v>
      </c>
      <c r="C2783" s="11">
        <v>31141367</v>
      </c>
      <c r="D2783" s="41" t="s">
        <v>6988</v>
      </c>
    </row>
    <row r="2784" spans="1:4" ht="30" x14ac:dyDescent="0.25">
      <c r="A2784" s="9" t="s">
        <v>6989</v>
      </c>
      <c r="B2784" s="9" t="s">
        <v>6990</v>
      </c>
      <c r="C2784" s="31">
        <v>46135407</v>
      </c>
      <c r="D2784" s="68" t="s">
        <v>6991</v>
      </c>
    </row>
    <row r="2785" spans="1:4" ht="30" x14ac:dyDescent="0.25">
      <c r="A2785" s="9" t="s">
        <v>6992</v>
      </c>
      <c r="B2785" s="10" t="s">
        <v>1680</v>
      </c>
      <c r="C2785" s="11">
        <v>30720093</v>
      </c>
      <c r="D2785" s="65" t="s">
        <v>6993</v>
      </c>
    </row>
    <row r="2786" spans="1:4" ht="45" x14ac:dyDescent="0.25">
      <c r="A2786" s="9" t="s">
        <v>6994</v>
      </c>
      <c r="B2786" s="9" t="s">
        <v>632</v>
      </c>
      <c r="C2786" s="15">
        <v>42804939</v>
      </c>
      <c r="D2786" s="16" t="s">
        <v>6995</v>
      </c>
    </row>
    <row r="2787" spans="1:4" ht="30" x14ac:dyDescent="0.25">
      <c r="A2787" s="9" t="s">
        <v>6996</v>
      </c>
      <c r="B2787" s="10" t="s">
        <v>6997</v>
      </c>
      <c r="C2787" s="11">
        <v>41919198</v>
      </c>
      <c r="D2787" s="14" t="s">
        <v>6998</v>
      </c>
    </row>
    <row r="2788" spans="1:4" ht="30" x14ac:dyDescent="0.25">
      <c r="A2788" s="9" t="s">
        <v>6999</v>
      </c>
      <c r="B2788" s="10" t="s">
        <v>348</v>
      </c>
      <c r="C2788" s="11" t="s">
        <v>7000</v>
      </c>
      <c r="D2788" s="16" t="s">
        <v>7001</v>
      </c>
    </row>
    <row r="2789" spans="1:4" ht="30" x14ac:dyDescent="0.25">
      <c r="A2789" s="9" t="s">
        <v>7002</v>
      </c>
      <c r="B2789" s="10" t="s">
        <v>1742</v>
      </c>
      <c r="C2789" s="13">
        <v>57386021</v>
      </c>
      <c r="D2789" s="17" t="s">
        <v>7003</v>
      </c>
    </row>
    <row r="2790" spans="1:4" ht="30" x14ac:dyDescent="0.25">
      <c r="A2790" s="9" t="s">
        <v>7004</v>
      </c>
      <c r="B2790" s="10" t="s">
        <v>932</v>
      </c>
      <c r="C2790" s="11">
        <v>42041681</v>
      </c>
      <c r="D2790" s="71" t="s">
        <v>7005</v>
      </c>
    </row>
    <row r="2791" spans="1:4" ht="30" x14ac:dyDescent="0.25">
      <c r="A2791" s="9" t="s">
        <v>7006</v>
      </c>
      <c r="B2791" s="10" t="s">
        <v>2499</v>
      </c>
      <c r="C2791" s="11">
        <v>54934141</v>
      </c>
      <c r="D2791" s="16" t="s">
        <v>7007</v>
      </c>
    </row>
    <row r="2792" spans="1:4" ht="30" x14ac:dyDescent="0.25">
      <c r="A2792" s="9" t="s">
        <v>7008</v>
      </c>
      <c r="B2792" s="10" t="s">
        <v>3467</v>
      </c>
      <c r="C2792" s="15">
        <v>52014949</v>
      </c>
      <c r="D2792" s="64" t="s">
        <v>7009</v>
      </c>
    </row>
    <row r="2793" spans="1:4" ht="30" x14ac:dyDescent="0.25">
      <c r="A2793" s="9" t="s">
        <v>7010</v>
      </c>
      <c r="B2793" s="10" t="s">
        <v>284</v>
      </c>
      <c r="C2793" s="11">
        <v>411992774</v>
      </c>
      <c r="D2793" s="26" t="s">
        <v>7011</v>
      </c>
    </row>
    <row r="2794" spans="1:4" ht="30" x14ac:dyDescent="0.25">
      <c r="A2794" s="9" t="s">
        <v>7012</v>
      </c>
      <c r="B2794" s="10" t="s">
        <v>7013</v>
      </c>
      <c r="C2794" s="11" t="s">
        <v>7014</v>
      </c>
      <c r="D2794" s="26" t="s">
        <v>7015</v>
      </c>
    </row>
    <row r="2795" spans="1:4" ht="30" x14ac:dyDescent="0.25">
      <c r="A2795" s="9" t="s">
        <v>7016</v>
      </c>
      <c r="B2795" s="10" t="s">
        <v>3765</v>
      </c>
      <c r="C2795" s="11">
        <v>49017251</v>
      </c>
      <c r="D2795" s="16" t="s">
        <v>7017</v>
      </c>
    </row>
    <row r="2796" spans="1:4" ht="30" x14ac:dyDescent="0.25">
      <c r="A2796" s="9" t="s">
        <v>7018</v>
      </c>
      <c r="B2796" s="9" t="s">
        <v>6584</v>
      </c>
      <c r="C2796" s="15">
        <v>57705514</v>
      </c>
      <c r="D2796" s="16" t="s">
        <v>7019</v>
      </c>
    </row>
    <row r="2797" spans="1:4" ht="30" x14ac:dyDescent="0.25">
      <c r="A2797" s="9" t="s">
        <v>7020</v>
      </c>
      <c r="B2797" s="10" t="s">
        <v>318</v>
      </c>
      <c r="C2797" s="11">
        <v>47971871</v>
      </c>
      <c r="D2797" s="71" t="s">
        <v>7021</v>
      </c>
    </row>
    <row r="2798" spans="1:4" ht="30" x14ac:dyDescent="0.25">
      <c r="A2798" s="9" t="s">
        <v>7022</v>
      </c>
      <c r="B2798" s="9" t="s">
        <v>3552</v>
      </c>
      <c r="C2798" s="31">
        <v>31811068</v>
      </c>
      <c r="D2798" s="68" t="s">
        <v>7023</v>
      </c>
    </row>
    <row r="2799" spans="1:4" ht="30" x14ac:dyDescent="0.25">
      <c r="A2799" s="9" t="s">
        <v>7024</v>
      </c>
      <c r="B2799" s="10" t="s">
        <v>863</v>
      </c>
      <c r="C2799" s="11">
        <v>51118459</v>
      </c>
      <c r="D2799" s="14" t="s">
        <v>7025</v>
      </c>
    </row>
    <row r="2800" spans="1:4" ht="30" x14ac:dyDescent="0.25">
      <c r="A2800" s="9" t="s">
        <v>7026</v>
      </c>
      <c r="B2800" s="10" t="s">
        <v>3560</v>
      </c>
      <c r="C2800" s="15">
        <v>40784670</v>
      </c>
      <c r="D2800" s="17" t="s">
        <v>7027</v>
      </c>
    </row>
    <row r="2801" spans="1:4" ht="30" x14ac:dyDescent="0.25">
      <c r="A2801" s="9" t="s">
        <v>7028</v>
      </c>
      <c r="B2801" s="10" t="s">
        <v>7029</v>
      </c>
      <c r="C2801" s="11">
        <v>47235039</v>
      </c>
      <c r="D2801" s="66" t="s">
        <v>7030</v>
      </c>
    </row>
    <row r="2802" spans="1:4" ht="30" x14ac:dyDescent="0.25">
      <c r="A2802" s="9" t="s">
        <v>7031</v>
      </c>
      <c r="B2802" s="10" t="s">
        <v>725</v>
      </c>
      <c r="C2802" s="11">
        <v>39009740</v>
      </c>
      <c r="D2802" s="71" t="s">
        <v>7032</v>
      </c>
    </row>
    <row r="2803" spans="1:4" ht="30" x14ac:dyDescent="0.25">
      <c r="A2803" s="9" t="s">
        <v>7033</v>
      </c>
      <c r="B2803" s="10" t="s">
        <v>7034</v>
      </c>
      <c r="C2803" s="11">
        <v>47327325</v>
      </c>
      <c r="D2803" s="26" t="s">
        <v>7035</v>
      </c>
    </row>
    <row r="2804" spans="1:4" ht="30" x14ac:dyDescent="0.25">
      <c r="A2804" s="9" t="s">
        <v>7036</v>
      </c>
      <c r="B2804" s="9" t="s">
        <v>2496</v>
      </c>
      <c r="C2804" s="31">
        <v>47960178</v>
      </c>
      <c r="D2804" s="68" t="s">
        <v>7037</v>
      </c>
    </row>
    <row r="2805" spans="1:4" ht="30" x14ac:dyDescent="0.25">
      <c r="A2805" s="9" t="s">
        <v>7038</v>
      </c>
      <c r="B2805" s="9" t="s">
        <v>293</v>
      </c>
      <c r="C2805" s="31">
        <v>49328506</v>
      </c>
      <c r="D2805" s="68" t="s">
        <v>7039</v>
      </c>
    </row>
    <row r="2806" spans="1:4" ht="30" x14ac:dyDescent="0.25">
      <c r="A2806" s="9" t="s">
        <v>7040</v>
      </c>
      <c r="B2806" s="10" t="s">
        <v>355</v>
      </c>
      <c r="C2806" s="15">
        <v>30172067</v>
      </c>
      <c r="D2806" s="17" t="s">
        <v>7041</v>
      </c>
    </row>
    <row r="2807" spans="1:4" ht="30" x14ac:dyDescent="0.25">
      <c r="A2807" s="9" t="s">
        <v>7042</v>
      </c>
      <c r="B2807" s="10" t="s">
        <v>2955</v>
      </c>
      <c r="C2807" s="11">
        <v>51311991</v>
      </c>
      <c r="D2807" s="16" t="s">
        <v>7043</v>
      </c>
    </row>
    <row r="2808" spans="1:4" ht="30" x14ac:dyDescent="0.25">
      <c r="A2808" s="9" t="s">
        <v>7044</v>
      </c>
      <c r="B2808" s="10" t="s">
        <v>7045</v>
      </c>
      <c r="C2808" s="11">
        <v>41888173</v>
      </c>
      <c r="D2808" s="14" t="s">
        <v>7046</v>
      </c>
    </row>
    <row r="2809" spans="1:4" ht="30" x14ac:dyDescent="0.25">
      <c r="A2809" s="9" t="s">
        <v>7047</v>
      </c>
      <c r="B2809" s="10" t="s">
        <v>4104</v>
      </c>
      <c r="C2809" s="11" t="s">
        <v>7048</v>
      </c>
      <c r="D2809" s="69" t="s">
        <v>7049</v>
      </c>
    </row>
    <row r="2810" spans="1:4" ht="30" x14ac:dyDescent="0.25">
      <c r="A2810" s="27" t="s">
        <v>7050</v>
      </c>
      <c r="B2810" s="107" t="s">
        <v>4472</v>
      </c>
      <c r="C2810" s="43">
        <v>30527880</v>
      </c>
      <c r="D2810" s="119" t="s">
        <v>7051</v>
      </c>
    </row>
    <row r="2811" spans="1:4" ht="30" x14ac:dyDescent="0.25">
      <c r="A2811" s="23" t="s">
        <v>7052</v>
      </c>
      <c r="B2811" s="83" t="s">
        <v>1279</v>
      </c>
      <c r="C2811" s="33" t="s">
        <v>7053</v>
      </c>
      <c r="D2811" s="33" t="s">
        <v>7054</v>
      </c>
    </row>
    <row r="2812" spans="1:4" ht="30" x14ac:dyDescent="0.25">
      <c r="A2812" s="9" t="s">
        <v>7055</v>
      </c>
      <c r="B2812" s="10" t="s">
        <v>1905</v>
      </c>
      <c r="C2812" s="13" t="s">
        <v>7056</v>
      </c>
      <c r="D2812" s="17" t="s">
        <v>7057</v>
      </c>
    </row>
    <row r="2813" spans="1:4" ht="30" x14ac:dyDescent="0.25">
      <c r="A2813" s="9" t="s">
        <v>7058</v>
      </c>
      <c r="B2813" s="10" t="s">
        <v>2791</v>
      </c>
      <c r="C2813" s="11" t="s">
        <v>7059</v>
      </c>
      <c r="D2813" s="16" t="s">
        <v>7060</v>
      </c>
    </row>
    <row r="2814" spans="1:4" ht="30" x14ac:dyDescent="0.25">
      <c r="A2814" s="9" t="s">
        <v>7061</v>
      </c>
      <c r="B2814" s="10" t="s">
        <v>274</v>
      </c>
      <c r="C2814" s="11" t="s">
        <v>7062</v>
      </c>
      <c r="D2814" s="16" t="s">
        <v>7063</v>
      </c>
    </row>
    <row r="2815" spans="1:4" ht="30" x14ac:dyDescent="0.25">
      <c r="A2815" s="9" t="s">
        <v>7064</v>
      </c>
      <c r="B2815" s="10" t="s">
        <v>1566</v>
      </c>
      <c r="C2815" s="11" t="s">
        <v>7065</v>
      </c>
      <c r="D2815" s="26" t="s">
        <v>7066</v>
      </c>
    </row>
    <row r="2816" spans="1:4" ht="30" x14ac:dyDescent="0.25">
      <c r="A2816" s="9" t="s">
        <v>7067</v>
      </c>
      <c r="B2816" s="10" t="s">
        <v>519</v>
      </c>
      <c r="C2816" s="11" t="s">
        <v>7068</v>
      </c>
      <c r="D2816" s="26" t="s">
        <v>7069</v>
      </c>
    </row>
    <row r="2817" spans="1:4" ht="30" x14ac:dyDescent="0.25">
      <c r="A2817" s="9" t="s">
        <v>7070</v>
      </c>
      <c r="B2817" s="10" t="s">
        <v>1225</v>
      </c>
      <c r="C2817" s="11">
        <v>59830425</v>
      </c>
      <c r="D2817" s="26" t="s">
        <v>7071</v>
      </c>
    </row>
    <row r="2818" spans="1:4" ht="45" x14ac:dyDescent="0.25">
      <c r="A2818" s="9" t="s">
        <v>7072</v>
      </c>
      <c r="B2818" s="9" t="s">
        <v>395</v>
      </c>
      <c r="C2818" s="15">
        <v>58339001</v>
      </c>
      <c r="D2818" s="16" t="s">
        <v>7073</v>
      </c>
    </row>
    <row r="2819" spans="1:4" ht="30" x14ac:dyDescent="0.25">
      <c r="A2819" s="9" t="s">
        <v>7074</v>
      </c>
      <c r="B2819" s="10" t="s">
        <v>6426</v>
      </c>
      <c r="C2819" s="11">
        <v>36796019</v>
      </c>
      <c r="D2819" s="41" t="s">
        <v>7075</v>
      </c>
    </row>
    <row r="2820" spans="1:4" ht="30" x14ac:dyDescent="0.25">
      <c r="A2820" s="9" t="s">
        <v>7076</v>
      </c>
      <c r="B2820" s="10" t="s">
        <v>1214</v>
      </c>
      <c r="C2820" s="11">
        <v>42435100</v>
      </c>
      <c r="D2820" s="17" t="s">
        <v>7077</v>
      </c>
    </row>
    <row r="2821" spans="1:4" ht="30" x14ac:dyDescent="0.25">
      <c r="A2821" s="27" t="s">
        <v>7078</v>
      </c>
      <c r="B2821" s="107" t="s">
        <v>178</v>
      </c>
      <c r="C2821" s="43">
        <v>48260383</v>
      </c>
      <c r="D2821" s="142" t="s">
        <v>7079</v>
      </c>
    </row>
    <row r="2822" spans="1:4" ht="30" x14ac:dyDescent="0.25">
      <c r="A2822" s="23" t="s">
        <v>7080</v>
      </c>
      <c r="B2822" s="83" t="s">
        <v>6756</v>
      </c>
      <c r="C2822" s="25">
        <v>58424893</v>
      </c>
      <c r="D2822" s="84" t="s">
        <v>7081</v>
      </c>
    </row>
    <row r="2823" spans="1:4" ht="30" x14ac:dyDescent="0.25">
      <c r="A2823" s="9" t="s">
        <v>7082</v>
      </c>
      <c r="B2823" s="9" t="s">
        <v>5493</v>
      </c>
      <c r="C2823" s="15">
        <v>33422296</v>
      </c>
      <c r="D2823" s="16" t="s">
        <v>7083</v>
      </c>
    </row>
    <row r="2824" spans="1:4" ht="30" x14ac:dyDescent="0.25">
      <c r="A2824" s="9" t="s">
        <v>7084</v>
      </c>
      <c r="B2824" s="9" t="s">
        <v>1451</v>
      </c>
      <c r="C2824" s="31" t="s">
        <v>7085</v>
      </c>
      <c r="D2824" s="17" t="s">
        <v>7086</v>
      </c>
    </row>
    <row r="2825" spans="1:4" ht="30" x14ac:dyDescent="0.25">
      <c r="A2825" s="9" t="s">
        <v>7087</v>
      </c>
      <c r="B2825" s="10" t="s">
        <v>7088</v>
      </c>
      <c r="C2825" s="11" t="s">
        <v>7089</v>
      </c>
      <c r="D2825" s="26" t="s">
        <v>7090</v>
      </c>
    </row>
    <row r="2826" spans="1:4" ht="45" x14ac:dyDescent="0.25">
      <c r="A2826" s="9" t="s">
        <v>7091</v>
      </c>
      <c r="B2826" s="9" t="s">
        <v>189</v>
      </c>
      <c r="C2826" s="15">
        <v>48443426</v>
      </c>
      <c r="D2826" s="16" t="s">
        <v>7092</v>
      </c>
    </row>
    <row r="2827" spans="1:4" ht="60" x14ac:dyDescent="0.25">
      <c r="A2827" s="9" t="s">
        <v>7093</v>
      </c>
      <c r="B2827" s="9" t="s">
        <v>1642</v>
      </c>
      <c r="C2827" s="15">
        <v>54328256</v>
      </c>
      <c r="D2827" s="16" t="s">
        <v>7094</v>
      </c>
    </row>
    <row r="2828" spans="1:4" ht="30" x14ac:dyDescent="0.25">
      <c r="A2828" s="9" t="s">
        <v>7095</v>
      </c>
      <c r="B2828" s="10" t="s">
        <v>890</v>
      </c>
      <c r="C2828" s="15">
        <v>40339456</v>
      </c>
      <c r="D2828" s="17" t="s">
        <v>7096</v>
      </c>
    </row>
    <row r="2829" spans="1:4" ht="30" x14ac:dyDescent="0.25">
      <c r="A2829" s="9" t="s">
        <v>7097</v>
      </c>
      <c r="B2829" s="10" t="s">
        <v>1046</v>
      </c>
      <c r="C2829" s="13">
        <v>40439631</v>
      </c>
      <c r="D2829" s="89" t="s">
        <v>7098</v>
      </c>
    </row>
    <row r="2830" spans="1:4" ht="45" x14ac:dyDescent="0.25">
      <c r="A2830" s="9" t="s">
        <v>7099</v>
      </c>
      <c r="B2830" s="9" t="s">
        <v>5485</v>
      </c>
      <c r="C2830" s="15">
        <v>58161433</v>
      </c>
      <c r="D2830" s="16" t="s">
        <v>7100</v>
      </c>
    </row>
    <row r="2831" spans="1:4" x14ac:dyDescent="0.25">
      <c r="A2831" s="9" t="s">
        <v>7101</v>
      </c>
      <c r="B2831" s="10" t="s">
        <v>1046</v>
      </c>
      <c r="C2831" s="13">
        <v>59237204</v>
      </c>
      <c r="D2831" s="89" t="s">
        <v>7102</v>
      </c>
    </row>
    <row r="2832" spans="1:4" ht="30" x14ac:dyDescent="0.25">
      <c r="A2832" s="9" t="s">
        <v>7103</v>
      </c>
      <c r="B2832" s="10" t="s">
        <v>1343</v>
      </c>
      <c r="C2832" s="13">
        <v>33184734</v>
      </c>
      <c r="D2832" s="96" t="s">
        <v>7104</v>
      </c>
    </row>
    <row r="2833" spans="1:4" ht="30" x14ac:dyDescent="0.25">
      <c r="A2833" s="9" t="s">
        <v>7105</v>
      </c>
      <c r="B2833" s="10" t="s">
        <v>7106</v>
      </c>
      <c r="C2833" s="11">
        <v>58296454</v>
      </c>
      <c r="D2833" s="16" t="s">
        <v>7107</v>
      </c>
    </row>
    <row r="2834" spans="1:4" ht="30" x14ac:dyDescent="0.25">
      <c r="A2834" s="9" t="s">
        <v>7108</v>
      </c>
      <c r="B2834" s="10" t="s">
        <v>5805</v>
      </c>
      <c r="C2834" s="15">
        <v>49742712</v>
      </c>
      <c r="D2834" s="17" t="s">
        <v>7109</v>
      </c>
    </row>
    <row r="2835" spans="1:4" ht="30" x14ac:dyDescent="0.25">
      <c r="A2835" s="9" t="s">
        <v>7110</v>
      </c>
      <c r="B2835" s="10" t="s">
        <v>7111</v>
      </c>
      <c r="C2835" s="11">
        <v>59300142</v>
      </c>
      <c r="D2835" s="80" t="s">
        <v>7112</v>
      </c>
    </row>
    <row r="2836" spans="1:4" ht="30" x14ac:dyDescent="0.25">
      <c r="A2836" s="9" t="s">
        <v>7113</v>
      </c>
      <c r="B2836" s="10" t="s">
        <v>3294</v>
      </c>
      <c r="C2836" s="11">
        <v>57878623</v>
      </c>
      <c r="D2836" s="71" t="s">
        <v>7114</v>
      </c>
    </row>
    <row r="2837" spans="1:4" ht="45" x14ac:dyDescent="0.25">
      <c r="A2837" s="9" t="s">
        <v>7115</v>
      </c>
      <c r="B2837" s="9" t="s">
        <v>473</v>
      </c>
      <c r="C2837" s="15">
        <v>50147680</v>
      </c>
      <c r="D2837" s="16" t="s">
        <v>7116</v>
      </c>
    </row>
    <row r="2838" spans="1:4" ht="30" x14ac:dyDescent="0.25">
      <c r="A2838" s="9" t="s">
        <v>7117</v>
      </c>
      <c r="B2838" s="10" t="s">
        <v>1225</v>
      </c>
      <c r="C2838" s="95" t="s">
        <v>7118</v>
      </c>
      <c r="D2838" s="26" t="s">
        <v>7119</v>
      </c>
    </row>
    <row r="2839" spans="1:4" ht="30" x14ac:dyDescent="0.25">
      <c r="A2839" s="9" t="s">
        <v>7120</v>
      </c>
      <c r="B2839" s="10" t="s">
        <v>1046</v>
      </c>
      <c r="C2839" s="11">
        <v>30341293</v>
      </c>
      <c r="D2839" s="89" t="s">
        <v>7121</v>
      </c>
    </row>
    <row r="2840" spans="1:4" ht="30" x14ac:dyDescent="0.25">
      <c r="A2840" s="9" t="s">
        <v>7122</v>
      </c>
      <c r="B2840" s="9" t="s">
        <v>624</v>
      </c>
      <c r="C2840" s="15">
        <v>45798855</v>
      </c>
      <c r="D2840" s="16" t="s">
        <v>7123</v>
      </c>
    </row>
    <row r="2841" spans="1:4" ht="30" x14ac:dyDescent="0.25">
      <c r="A2841" s="9" t="s">
        <v>7124</v>
      </c>
      <c r="B2841" s="10" t="s">
        <v>7125</v>
      </c>
      <c r="C2841" s="15">
        <v>55527842</v>
      </c>
      <c r="D2841" s="26" t="s">
        <v>7126</v>
      </c>
    </row>
    <row r="2842" spans="1:4" ht="30" x14ac:dyDescent="0.25">
      <c r="A2842" s="9" t="s">
        <v>7127</v>
      </c>
      <c r="B2842" s="9" t="s">
        <v>7128</v>
      </c>
      <c r="C2842" s="31">
        <v>37428590</v>
      </c>
      <c r="D2842" s="68" t="s">
        <v>7129</v>
      </c>
    </row>
    <row r="2843" spans="1:4" ht="30" x14ac:dyDescent="0.25">
      <c r="A2843" s="9" t="s">
        <v>7130</v>
      </c>
      <c r="B2843" s="10" t="s">
        <v>2190</v>
      </c>
      <c r="C2843" s="11" t="s">
        <v>7131</v>
      </c>
      <c r="D2843" s="16" t="s">
        <v>7132</v>
      </c>
    </row>
    <row r="2844" spans="1:4" ht="30" x14ac:dyDescent="0.25">
      <c r="A2844" s="9" t="s">
        <v>7133</v>
      </c>
      <c r="B2844" s="9" t="s">
        <v>4216</v>
      </c>
      <c r="C2844" s="15">
        <v>53693675</v>
      </c>
      <c r="D2844" s="16" t="s">
        <v>7134</v>
      </c>
    </row>
    <row r="2845" spans="1:4" ht="30" x14ac:dyDescent="0.25">
      <c r="A2845" s="9" t="s">
        <v>7135</v>
      </c>
      <c r="B2845" s="10" t="s">
        <v>7136</v>
      </c>
      <c r="C2845" s="11">
        <v>40188101</v>
      </c>
      <c r="D2845" s="71" t="s">
        <v>7137</v>
      </c>
    </row>
    <row r="2846" spans="1:4" ht="45" x14ac:dyDescent="0.25">
      <c r="A2846" s="9" t="s">
        <v>7138</v>
      </c>
      <c r="B2846" s="10" t="s">
        <v>7139</v>
      </c>
      <c r="C2846" s="15">
        <v>33381291</v>
      </c>
      <c r="D2846" s="16" t="s">
        <v>7140</v>
      </c>
    </row>
    <row r="2847" spans="1:4" ht="30" x14ac:dyDescent="0.25">
      <c r="A2847" s="9" t="s">
        <v>7141</v>
      </c>
      <c r="B2847" s="10" t="s">
        <v>7142</v>
      </c>
      <c r="C2847" s="15">
        <v>31189954</v>
      </c>
      <c r="D2847" s="41" t="s">
        <v>7143</v>
      </c>
    </row>
    <row r="2848" spans="1:4" ht="30" x14ac:dyDescent="0.25">
      <c r="A2848" s="9" t="s">
        <v>7144</v>
      </c>
      <c r="B2848" s="10" t="s">
        <v>7145</v>
      </c>
      <c r="C2848" s="15">
        <v>48038018</v>
      </c>
      <c r="D2848" s="41" t="s">
        <v>7146</v>
      </c>
    </row>
    <row r="2849" spans="1:4" ht="30" x14ac:dyDescent="0.25">
      <c r="A2849" s="9" t="s">
        <v>7147</v>
      </c>
      <c r="B2849" s="10" t="s">
        <v>7148</v>
      </c>
      <c r="C2849" s="15">
        <v>46449867</v>
      </c>
      <c r="D2849" s="41" t="s">
        <v>7149</v>
      </c>
    </row>
    <row r="2850" spans="1:4" ht="30" x14ac:dyDescent="0.25">
      <c r="A2850" s="9" t="s">
        <v>7150</v>
      </c>
      <c r="B2850" s="9" t="s">
        <v>293</v>
      </c>
      <c r="C2850" s="31">
        <v>58913440</v>
      </c>
      <c r="D2850" s="68" t="s">
        <v>7151</v>
      </c>
    </row>
    <row r="2851" spans="1:4" ht="30" x14ac:dyDescent="0.25">
      <c r="A2851" s="9" t="s">
        <v>7152</v>
      </c>
      <c r="B2851" s="10" t="s">
        <v>224</v>
      </c>
      <c r="C2851" s="11" t="s">
        <v>7153</v>
      </c>
      <c r="D2851" s="26" t="s">
        <v>7154</v>
      </c>
    </row>
    <row r="2852" spans="1:4" ht="45" x14ac:dyDescent="0.25">
      <c r="A2852" s="9" t="s">
        <v>7155</v>
      </c>
      <c r="B2852" s="9" t="s">
        <v>632</v>
      </c>
      <c r="C2852" s="15">
        <v>41491936</v>
      </c>
      <c r="D2852" s="16" t="s">
        <v>7156</v>
      </c>
    </row>
    <row r="2853" spans="1:4" ht="30" x14ac:dyDescent="0.25">
      <c r="A2853" s="9" t="s">
        <v>7157</v>
      </c>
      <c r="B2853" s="10" t="s">
        <v>7158</v>
      </c>
      <c r="C2853" s="11">
        <v>33058009</v>
      </c>
      <c r="D2853" s="14" t="s">
        <v>7159</v>
      </c>
    </row>
    <row r="2854" spans="1:4" ht="30" x14ac:dyDescent="0.25">
      <c r="A2854" s="9" t="s">
        <v>7160</v>
      </c>
      <c r="B2854" s="10" t="s">
        <v>7161</v>
      </c>
      <c r="C2854" s="15">
        <v>30432099</v>
      </c>
      <c r="D2854" s="41" t="s">
        <v>7162</v>
      </c>
    </row>
    <row r="2855" spans="1:4" ht="30" x14ac:dyDescent="0.25">
      <c r="A2855" s="9" t="s">
        <v>7163</v>
      </c>
      <c r="B2855" s="10" t="s">
        <v>1214</v>
      </c>
      <c r="C2855" s="11">
        <v>45601325</v>
      </c>
      <c r="D2855" s="17" t="s">
        <v>7164</v>
      </c>
    </row>
    <row r="2856" spans="1:4" ht="30" x14ac:dyDescent="0.25">
      <c r="A2856" s="9" t="s">
        <v>7165</v>
      </c>
      <c r="B2856" s="10" t="s">
        <v>1986</v>
      </c>
      <c r="C2856" s="11">
        <v>50030660</v>
      </c>
      <c r="D2856" s="16" t="s">
        <v>7166</v>
      </c>
    </row>
    <row r="2857" spans="1:4" ht="45" x14ac:dyDescent="0.25">
      <c r="A2857" s="9" t="s">
        <v>7167</v>
      </c>
      <c r="B2857" s="9" t="s">
        <v>1043</v>
      </c>
      <c r="C2857" s="15">
        <v>42456196</v>
      </c>
      <c r="D2857" s="16" t="s">
        <v>7168</v>
      </c>
    </row>
    <row r="2858" spans="1:4" ht="30" x14ac:dyDescent="0.25">
      <c r="A2858" s="9" t="s">
        <v>7169</v>
      </c>
      <c r="B2858" s="10" t="s">
        <v>3294</v>
      </c>
      <c r="C2858" s="11">
        <v>57456358</v>
      </c>
      <c r="D2858" s="71" t="s">
        <v>7170</v>
      </c>
    </row>
    <row r="2859" spans="1:4" ht="30" x14ac:dyDescent="0.25">
      <c r="A2859" s="9" t="s">
        <v>7171</v>
      </c>
      <c r="B2859" s="10" t="s">
        <v>577</v>
      </c>
      <c r="C2859" s="11" t="s">
        <v>7172</v>
      </c>
      <c r="D2859" s="65" t="s">
        <v>7173</v>
      </c>
    </row>
    <row r="2860" spans="1:4" ht="30" x14ac:dyDescent="0.25">
      <c r="A2860" s="9" t="s">
        <v>7174</v>
      </c>
      <c r="B2860" s="10" t="s">
        <v>1343</v>
      </c>
      <c r="C2860" s="13">
        <v>33721211</v>
      </c>
      <c r="D2860" s="96" t="s">
        <v>7175</v>
      </c>
    </row>
    <row r="2861" spans="1:4" ht="30" x14ac:dyDescent="0.25">
      <c r="A2861" s="9" t="s">
        <v>7176</v>
      </c>
      <c r="B2861" s="10" t="s">
        <v>7177</v>
      </c>
      <c r="C2861" s="15">
        <v>51658000</v>
      </c>
      <c r="D2861" s="17" t="s">
        <v>7178</v>
      </c>
    </row>
    <row r="2862" spans="1:4" x14ac:dyDescent="0.25">
      <c r="A2862" s="9" t="s">
        <v>7179</v>
      </c>
      <c r="B2862" s="10" t="s">
        <v>7180</v>
      </c>
      <c r="C2862" s="11" t="s">
        <v>7181</v>
      </c>
      <c r="D2862" s="71" t="s">
        <v>7182</v>
      </c>
    </row>
    <row r="2863" spans="1:4" ht="30" x14ac:dyDescent="0.25">
      <c r="A2863" s="9" t="s">
        <v>7183</v>
      </c>
      <c r="B2863" s="10" t="s">
        <v>1781</v>
      </c>
      <c r="C2863" s="11">
        <v>41516869</v>
      </c>
      <c r="D2863" s="26" t="s">
        <v>7184</v>
      </c>
    </row>
    <row r="2864" spans="1:4" ht="30" x14ac:dyDescent="0.25">
      <c r="A2864" s="9" t="s">
        <v>7185</v>
      </c>
      <c r="B2864" s="10" t="s">
        <v>1002</v>
      </c>
      <c r="C2864" s="11">
        <v>30976728</v>
      </c>
      <c r="D2864" s="16" t="s">
        <v>7186</v>
      </c>
    </row>
    <row r="2865" spans="1:4" ht="30" x14ac:dyDescent="0.25">
      <c r="A2865" s="9" t="s">
        <v>7187</v>
      </c>
      <c r="B2865" s="10" t="s">
        <v>2990</v>
      </c>
      <c r="C2865" s="11">
        <v>42172796</v>
      </c>
      <c r="D2865" s="66" t="s">
        <v>7188</v>
      </c>
    </row>
    <row r="2866" spans="1:4" ht="30" x14ac:dyDescent="0.25">
      <c r="A2866" s="9" t="s">
        <v>7189</v>
      </c>
      <c r="B2866" s="10" t="s">
        <v>5661</v>
      </c>
      <c r="C2866" s="11">
        <v>58844818</v>
      </c>
      <c r="D2866" s="71" t="s">
        <v>7190</v>
      </c>
    </row>
    <row r="2867" spans="1:4" ht="45" x14ac:dyDescent="0.25">
      <c r="A2867" s="9" t="s">
        <v>7191</v>
      </c>
      <c r="B2867" s="9" t="s">
        <v>632</v>
      </c>
      <c r="C2867" s="15">
        <v>40556209</v>
      </c>
      <c r="D2867" s="16" t="s">
        <v>7192</v>
      </c>
    </row>
    <row r="2868" spans="1:4" ht="30" x14ac:dyDescent="0.25">
      <c r="A2868" s="9" t="s">
        <v>7195</v>
      </c>
      <c r="B2868" s="10" t="s">
        <v>1943</v>
      </c>
      <c r="C2868" s="11" t="s">
        <v>7196</v>
      </c>
      <c r="D2868" s="16" t="s">
        <v>7197</v>
      </c>
    </row>
    <row r="2869" spans="1:4" ht="30" x14ac:dyDescent="0.25">
      <c r="A2869" s="9" t="s">
        <v>7198</v>
      </c>
      <c r="B2869" s="10" t="s">
        <v>7125</v>
      </c>
      <c r="C2869" s="15">
        <v>55119281</v>
      </c>
      <c r="D2869" s="26" t="s">
        <v>7199</v>
      </c>
    </row>
    <row r="2870" spans="1:4" ht="30" x14ac:dyDescent="0.25">
      <c r="A2870" s="9" t="s">
        <v>7200</v>
      </c>
      <c r="B2870" s="10" t="s">
        <v>2207</v>
      </c>
      <c r="C2870" s="11" t="s">
        <v>7201</v>
      </c>
      <c r="D2870" s="16" t="s">
        <v>7202</v>
      </c>
    </row>
    <row r="2871" spans="1:4" ht="30" x14ac:dyDescent="0.25">
      <c r="A2871" s="9" t="s">
        <v>7203</v>
      </c>
      <c r="B2871" s="10" t="s">
        <v>445</v>
      </c>
      <c r="C2871" s="11">
        <v>41653531</v>
      </c>
      <c r="D2871" s="26" t="s">
        <v>7204</v>
      </c>
    </row>
    <row r="2872" spans="1:4" ht="60" x14ac:dyDescent="0.25">
      <c r="A2872" s="9" t="s">
        <v>7205</v>
      </c>
      <c r="B2872" s="9" t="s">
        <v>2960</v>
      </c>
      <c r="C2872" s="15">
        <v>54960563</v>
      </c>
      <c r="D2872" s="16" t="s">
        <v>7206</v>
      </c>
    </row>
    <row r="2873" spans="1:4" ht="30" x14ac:dyDescent="0.25">
      <c r="A2873" s="9" t="s">
        <v>7207</v>
      </c>
      <c r="B2873" s="9" t="s">
        <v>996</v>
      </c>
      <c r="C2873" s="31">
        <v>57579636</v>
      </c>
      <c r="D2873" s="68" t="s">
        <v>7208</v>
      </c>
    </row>
    <row r="2874" spans="1:4" ht="30" x14ac:dyDescent="0.25">
      <c r="A2874" s="9" t="s">
        <v>7209</v>
      </c>
      <c r="B2874" s="9" t="s">
        <v>3814</v>
      </c>
      <c r="C2874" s="31">
        <v>32490351</v>
      </c>
      <c r="D2874" s="68" t="s">
        <v>7210</v>
      </c>
    </row>
    <row r="2875" spans="1:4" ht="30" x14ac:dyDescent="0.25">
      <c r="A2875" s="9" t="s">
        <v>7211</v>
      </c>
      <c r="B2875" s="10" t="s">
        <v>312</v>
      </c>
      <c r="C2875" s="11" t="s">
        <v>7212</v>
      </c>
      <c r="D2875" s="16" t="s">
        <v>7213</v>
      </c>
    </row>
    <row r="2876" spans="1:4" ht="30" x14ac:dyDescent="0.25">
      <c r="A2876" s="9" t="s">
        <v>7214</v>
      </c>
      <c r="B2876" s="10" t="s">
        <v>3001</v>
      </c>
      <c r="C2876" s="11">
        <v>42185156</v>
      </c>
      <c r="D2876" s="71" t="s">
        <v>7215</v>
      </c>
    </row>
    <row r="2877" spans="1:4" ht="30" x14ac:dyDescent="0.25">
      <c r="A2877" s="9" t="s">
        <v>7216</v>
      </c>
      <c r="B2877" s="9" t="s">
        <v>412</v>
      </c>
      <c r="C2877" s="31" t="s">
        <v>7217</v>
      </c>
      <c r="D2877" s="68" t="s">
        <v>7218</v>
      </c>
    </row>
    <row r="2878" spans="1:4" ht="30" x14ac:dyDescent="0.25">
      <c r="A2878" s="9" t="s">
        <v>7219</v>
      </c>
      <c r="B2878" s="10" t="s">
        <v>6985</v>
      </c>
      <c r="C2878" s="15">
        <v>31198920</v>
      </c>
      <c r="D2878" s="26" t="s">
        <v>7220</v>
      </c>
    </row>
    <row r="2879" spans="1:4" ht="30" x14ac:dyDescent="0.25">
      <c r="A2879" s="9" t="s">
        <v>7221</v>
      </c>
      <c r="B2879" s="9" t="s">
        <v>3212</v>
      </c>
      <c r="C2879" s="31">
        <v>47857129</v>
      </c>
      <c r="D2879" s="68" t="s">
        <v>7222</v>
      </c>
    </row>
    <row r="2880" spans="1:4" ht="30" x14ac:dyDescent="0.25">
      <c r="A2880" s="9" t="s">
        <v>7223</v>
      </c>
      <c r="B2880" s="10" t="s">
        <v>1742</v>
      </c>
      <c r="C2880" s="13">
        <v>49358553</v>
      </c>
      <c r="D2880" s="17" t="s">
        <v>7224</v>
      </c>
    </row>
    <row r="2881" spans="1:4" ht="30" x14ac:dyDescent="0.25">
      <c r="A2881" s="9" t="s">
        <v>7225</v>
      </c>
      <c r="B2881" s="10" t="s">
        <v>1742</v>
      </c>
      <c r="C2881" s="13">
        <v>54229771</v>
      </c>
      <c r="D2881" s="17" t="s">
        <v>7226</v>
      </c>
    </row>
    <row r="2882" spans="1:4" ht="45" x14ac:dyDescent="0.25">
      <c r="A2882" s="9" t="s">
        <v>7227</v>
      </c>
      <c r="B2882" s="9" t="s">
        <v>457</v>
      </c>
      <c r="C2882" s="15">
        <v>57146319</v>
      </c>
      <c r="D2882" s="16" t="s">
        <v>7228</v>
      </c>
    </row>
    <row r="2883" spans="1:4" ht="30" x14ac:dyDescent="0.25">
      <c r="A2883" s="9" t="s">
        <v>7229</v>
      </c>
      <c r="B2883" s="10" t="s">
        <v>716</v>
      </c>
      <c r="C2883" s="11">
        <v>48222307</v>
      </c>
      <c r="D2883" s="17" t="s">
        <v>7230</v>
      </c>
    </row>
    <row r="2884" spans="1:4" ht="30" x14ac:dyDescent="0.25">
      <c r="A2884" s="9" t="s">
        <v>7231</v>
      </c>
      <c r="B2884" s="10" t="s">
        <v>4472</v>
      </c>
      <c r="C2884" s="11">
        <v>41126495</v>
      </c>
      <c r="D2884" s="26" t="s">
        <v>7232</v>
      </c>
    </row>
    <row r="2885" spans="1:4" ht="30" x14ac:dyDescent="0.25">
      <c r="A2885" s="9" t="s">
        <v>7233</v>
      </c>
      <c r="B2885" s="10" t="s">
        <v>771</v>
      </c>
      <c r="C2885" s="11">
        <v>33398978</v>
      </c>
      <c r="D2885" s="17" t="s">
        <v>7234</v>
      </c>
    </row>
    <row r="2886" spans="1:4" ht="30" x14ac:dyDescent="0.25">
      <c r="A2886" s="9" t="s">
        <v>7235</v>
      </c>
      <c r="B2886" s="9" t="s">
        <v>2240</v>
      </c>
      <c r="C2886" s="106">
        <v>47742636</v>
      </c>
      <c r="D2886" s="185" t="s">
        <v>7236</v>
      </c>
    </row>
    <row r="2887" spans="1:4" ht="30" x14ac:dyDescent="0.25">
      <c r="A2887" s="9" t="s">
        <v>7237</v>
      </c>
      <c r="B2887" s="9" t="s">
        <v>7238</v>
      </c>
      <c r="C2887" s="31">
        <v>45989904</v>
      </c>
      <c r="D2887" s="14" t="s">
        <v>7239</v>
      </c>
    </row>
    <row r="2888" spans="1:4" ht="30" x14ac:dyDescent="0.25">
      <c r="A2888" s="9" t="s">
        <v>7240</v>
      </c>
      <c r="B2888" s="10" t="s">
        <v>1871</v>
      </c>
      <c r="C2888" s="11">
        <v>46012015</v>
      </c>
      <c r="D2888" s="71" t="s">
        <v>7241</v>
      </c>
    </row>
    <row r="2889" spans="1:4" ht="30" x14ac:dyDescent="0.25">
      <c r="A2889" s="9" t="s">
        <v>7242</v>
      </c>
      <c r="B2889" s="10" t="s">
        <v>7013</v>
      </c>
      <c r="C2889" s="11" t="s">
        <v>7243</v>
      </c>
      <c r="D2889" s="26" t="s">
        <v>7244</v>
      </c>
    </row>
    <row r="2890" spans="1:4" ht="30" x14ac:dyDescent="0.25">
      <c r="A2890" s="9" t="s">
        <v>7245</v>
      </c>
      <c r="B2890" s="10" t="s">
        <v>1986</v>
      </c>
      <c r="C2890" s="11">
        <v>40572633</v>
      </c>
      <c r="D2890" s="16" t="s">
        <v>7246</v>
      </c>
    </row>
    <row r="2891" spans="1:4" x14ac:dyDescent="0.25">
      <c r="A2891" s="9" t="s">
        <v>7247</v>
      </c>
      <c r="B2891" s="9" t="s">
        <v>5812</v>
      </c>
      <c r="C2891" s="31">
        <v>417817117</v>
      </c>
      <c r="D2891" s="68" t="s">
        <v>7248</v>
      </c>
    </row>
    <row r="2892" spans="1:4" ht="45" x14ac:dyDescent="0.25">
      <c r="A2892" s="9" t="s">
        <v>7249</v>
      </c>
      <c r="B2892" s="10" t="s">
        <v>7250</v>
      </c>
      <c r="C2892" s="15">
        <v>40217390</v>
      </c>
      <c r="D2892" s="41" t="s">
        <v>7251</v>
      </c>
    </row>
    <row r="2893" spans="1:4" ht="30" x14ac:dyDescent="0.25">
      <c r="A2893" s="9" t="s">
        <v>7252</v>
      </c>
      <c r="B2893" s="9" t="s">
        <v>5089</v>
      </c>
      <c r="C2893" s="13">
        <v>36058181</v>
      </c>
      <c r="D2893" s="68" t="s">
        <v>7253</v>
      </c>
    </row>
    <row r="2894" spans="1:4" ht="30" x14ac:dyDescent="0.25">
      <c r="A2894" s="9" t="s">
        <v>7254</v>
      </c>
      <c r="B2894" s="10" t="s">
        <v>890</v>
      </c>
      <c r="C2894" s="15">
        <v>46257902</v>
      </c>
      <c r="D2894" s="17" t="s">
        <v>7255</v>
      </c>
    </row>
    <row r="2895" spans="1:4" ht="45" x14ac:dyDescent="0.25">
      <c r="A2895" s="9" t="s">
        <v>7256</v>
      </c>
      <c r="B2895" s="9" t="s">
        <v>189</v>
      </c>
      <c r="C2895" s="15">
        <v>41512998</v>
      </c>
      <c r="D2895" s="16" t="s">
        <v>7257</v>
      </c>
    </row>
    <row r="2896" spans="1:4" ht="45" x14ac:dyDescent="0.25">
      <c r="A2896" s="9" t="s">
        <v>7258</v>
      </c>
      <c r="B2896" s="9" t="s">
        <v>1269</v>
      </c>
      <c r="C2896" s="15">
        <v>47133488</v>
      </c>
      <c r="D2896" s="16" t="s">
        <v>7259</v>
      </c>
    </row>
    <row r="2897" spans="1:4" ht="30" x14ac:dyDescent="0.25">
      <c r="A2897" s="9" t="s">
        <v>7260</v>
      </c>
      <c r="B2897" s="10" t="s">
        <v>1140</v>
      </c>
      <c r="C2897" s="11">
        <v>53478979</v>
      </c>
      <c r="D2897" s="71" t="s">
        <v>7261</v>
      </c>
    </row>
    <row r="2898" spans="1:4" ht="30" x14ac:dyDescent="0.25">
      <c r="A2898" s="9" t="s">
        <v>7262</v>
      </c>
      <c r="B2898" s="10" t="s">
        <v>7034</v>
      </c>
      <c r="C2898" s="11">
        <v>41963846</v>
      </c>
      <c r="D2898" s="26" t="s">
        <v>7263</v>
      </c>
    </row>
    <row r="2899" spans="1:4" ht="30" x14ac:dyDescent="0.25">
      <c r="A2899" s="9" t="s">
        <v>7264</v>
      </c>
      <c r="B2899" s="10" t="s">
        <v>167</v>
      </c>
      <c r="C2899" s="11">
        <v>46384902</v>
      </c>
      <c r="D2899" s="26" t="s">
        <v>7265</v>
      </c>
    </row>
    <row r="2900" spans="1:4" ht="30" x14ac:dyDescent="0.25">
      <c r="A2900" s="9" t="s">
        <v>7266</v>
      </c>
      <c r="B2900" s="10" t="s">
        <v>7267</v>
      </c>
      <c r="C2900" s="15">
        <v>45112761</v>
      </c>
      <c r="D2900" s="17" t="s">
        <v>7268</v>
      </c>
    </row>
    <row r="2901" spans="1:4" ht="30" x14ac:dyDescent="0.25">
      <c r="A2901" s="9" t="s">
        <v>7269</v>
      </c>
      <c r="B2901" s="10" t="s">
        <v>2230</v>
      </c>
      <c r="C2901" s="13">
        <v>49053887</v>
      </c>
      <c r="D2901" s="105" t="s">
        <v>7270</v>
      </c>
    </row>
    <row r="2902" spans="1:4" ht="30" x14ac:dyDescent="0.25">
      <c r="A2902" s="9" t="s">
        <v>7271</v>
      </c>
      <c r="B2902" s="10" t="s">
        <v>2675</v>
      </c>
      <c r="C2902" s="11">
        <v>56202156</v>
      </c>
      <c r="D2902" s="16" t="s">
        <v>7272</v>
      </c>
    </row>
    <row r="2903" spans="1:4" ht="30" x14ac:dyDescent="0.25">
      <c r="A2903" s="9" t="s">
        <v>7273</v>
      </c>
      <c r="B2903" s="9" t="s">
        <v>624</v>
      </c>
      <c r="C2903" s="15">
        <v>41386744</v>
      </c>
      <c r="D2903" s="16" t="s">
        <v>7274</v>
      </c>
    </row>
    <row r="2904" spans="1:4" ht="30" x14ac:dyDescent="0.25">
      <c r="A2904" s="9" t="s">
        <v>7276</v>
      </c>
      <c r="B2904" s="10" t="s">
        <v>1225</v>
      </c>
      <c r="C2904" s="11">
        <v>42427392</v>
      </c>
      <c r="D2904" s="26" t="s">
        <v>7277</v>
      </c>
    </row>
    <row r="2905" spans="1:4" ht="30" x14ac:dyDescent="0.25">
      <c r="A2905" s="9" t="s">
        <v>7278</v>
      </c>
      <c r="B2905" s="10" t="s">
        <v>1608</v>
      </c>
      <c r="C2905" s="11">
        <v>55363632</v>
      </c>
      <c r="D2905" s="16" t="s">
        <v>7279</v>
      </c>
    </row>
    <row r="2906" spans="1:4" x14ac:dyDescent="0.25">
      <c r="A2906" s="9" t="s">
        <v>7280</v>
      </c>
      <c r="B2906" s="10" t="s">
        <v>2230</v>
      </c>
      <c r="C2906" s="13">
        <v>54252090</v>
      </c>
      <c r="D2906" s="105" t="s">
        <v>7281</v>
      </c>
    </row>
    <row r="2907" spans="1:4" ht="30" x14ac:dyDescent="0.25">
      <c r="A2907" s="9" t="s">
        <v>7282</v>
      </c>
      <c r="B2907" s="10" t="s">
        <v>7034</v>
      </c>
      <c r="C2907" s="11">
        <v>55592506</v>
      </c>
      <c r="D2907" s="26" t="s">
        <v>7283</v>
      </c>
    </row>
    <row r="2908" spans="1:4" ht="60" x14ac:dyDescent="0.25">
      <c r="A2908" s="9" t="s">
        <v>7284</v>
      </c>
      <c r="B2908" s="9" t="s">
        <v>2960</v>
      </c>
      <c r="C2908" s="15">
        <v>42899288</v>
      </c>
      <c r="D2908" s="16" t="s">
        <v>7285</v>
      </c>
    </row>
    <row r="2909" spans="1:4" ht="30" x14ac:dyDescent="0.25">
      <c r="A2909" s="9" t="s">
        <v>7286</v>
      </c>
      <c r="B2909" s="10" t="s">
        <v>210</v>
      </c>
      <c r="C2909" s="11" t="s">
        <v>7287</v>
      </c>
      <c r="D2909" s="69" t="s">
        <v>7288</v>
      </c>
    </row>
    <row r="2910" spans="1:4" ht="30" x14ac:dyDescent="0.25">
      <c r="A2910" s="9" t="s">
        <v>7289</v>
      </c>
      <c r="B2910" s="9" t="s">
        <v>7290</v>
      </c>
      <c r="C2910" s="15">
        <v>49194608</v>
      </c>
      <c r="D2910" s="17" t="s">
        <v>7291</v>
      </c>
    </row>
    <row r="2911" spans="1:4" ht="30" x14ac:dyDescent="0.25">
      <c r="A2911" s="9" t="s">
        <v>7292</v>
      </c>
      <c r="B2911" s="10" t="s">
        <v>355</v>
      </c>
      <c r="C2911" s="15">
        <v>49091693</v>
      </c>
      <c r="D2911" s="17" t="s">
        <v>7293</v>
      </c>
    </row>
    <row r="2912" spans="1:4" ht="30" x14ac:dyDescent="0.25">
      <c r="A2912" s="9" t="s">
        <v>7294</v>
      </c>
      <c r="B2912" s="10" t="s">
        <v>1916</v>
      </c>
      <c r="C2912" s="11">
        <v>59102021</v>
      </c>
      <c r="D2912" s="77" t="s">
        <v>7295</v>
      </c>
    </row>
    <row r="2913" spans="1:4" ht="30" x14ac:dyDescent="0.25">
      <c r="A2913" s="9" t="s">
        <v>7296</v>
      </c>
      <c r="B2913" s="10" t="s">
        <v>2305</v>
      </c>
      <c r="C2913" s="15">
        <v>32093662</v>
      </c>
      <c r="D2913" s="17" t="s">
        <v>7297</v>
      </c>
    </row>
    <row r="2914" spans="1:4" ht="30" x14ac:dyDescent="0.25">
      <c r="A2914" s="9" t="s">
        <v>7298</v>
      </c>
      <c r="B2914" s="10" t="s">
        <v>2223</v>
      </c>
      <c r="C2914" s="13" t="s">
        <v>7299</v>
      </c>
      <c r="D2914" s="68" t="s">
        <v>7300</v>
      </c>
    </row>
    <row r="2915" spans="1:4" ht="30" x14ac:dyDescent="0.25">
      <c r="A2915" s="9" t="s">
        <v>7301</v>
      </c>
      <c r="B2915" s="9" t="s">
        <v>7302</v>
      </c>
      <c r="C2915" s="100">
        <v>49491072</v>
      </c>
      <c r="D2915" s="79" t="s">
        <v>7303</v>
      </c>
    </row>
    <row r="2916" spans="1:4" ht="30" x14ac:dyDescent="0.25">
      <c r="A2916" s="9" t="s">
        <v>7304</v>
      </c>
      <c r="B2916" s="10" t="s">
        <v>539</v>
      </c>
      <c r="C2916" s="11" t="s">
        <v>7305</v>
      </c>
      <c r="D2916" s="76" t="s">
        <v>7306</v>
      </c>
    </row>
    <row r="2917" spans="1:4" x14ac:dyDescent="0.25">
      <c r="A2917" s="9" t="s">
        <v>7307</v>
      </c>
      <c r="B2917" s="10" t="s">
        <v>167</v>
      </c>
      <c r="C2917" s="11">
        <v>42550751</v>
      </c>
      <c r="D2917" s="11"/>
    </row>
    <row r="2918" spans="1:4" ht="30" x14ac:dyDescent="0.25">
      <c r="A2918" s="9" t="s">
        <v>7308</v>
      </c>
      <c r="B2918" s="9" t="s">
        <v>3698</v>
      </c>
      <c r="C2918" s="31">
        <v>47442009</v>
      </c>
      <c r="D2918" s="68" t="s">
        <v>7309</v>
      </c>
    </row>
    <row r="2919" spans="1:4" ht="45" x14ac:dyDescent="0.25">
      <c r="A2919" s="9" t="s">
        <v>7310</v>
      </c>
      <c r="B2919" s="9" t="s">
        <v>1071</v>
      </c>
      <c r="C2919" s="15">
        <v>54414303</v>
      </c>
      <c r="D2919" s="16" t="s">
        <v>7311</v>
      </c>
    </row>
    <row r="2920" spans="1:4" ht="30" x14ac:dyDescent="0.25">
      <c r="A2920" s="9" t="s">
        <v>7312</v>
      </c>
      <c r="B2920" s="10" t="s">
        <v>3942</v>
      </c>
      <c r="C2920" s="11">
        <v>56167446</v>
      </c>
      <c r="D2920" s="26" t="s">
        <v>7313</v>
      </c>
    </row>
    <row r="2921" spans="1:4" ht="30" x14ac:dyDescent="0.25">
      <c r="A2921" s="9" t="s">
        <v>7314</v>
      </c>
      <c r="B2921" s="10" t="s">
        <v>4878</v>
      </c>
      <c r="C2921" s="11">
        <v>41652196</v>
      </c>
      <c r="D2921" s="71" t="s">
        <v>7315</v>
      </c>
    </row>
    <row r="2922" spans="1:4" ht="30" x14ac:dyDescent="0.25">
      <c r="A2922" s="9" t="s">
        <v>7316</v>
      </c>
      <c r="B2922" s="9" t="s">
        <v>7317</v>
      </c>
      <c r="C2922" s="31">
        <v>58054113</v>
      </c>
      <c r="D2922" s="68" t="s">
        <v>7318</v>
      </c>
    </row>
    <row r="2923" spans="1:4" ht="30" x14ac:dyDescent="0.25">
      <c r="A2923" s="9" t="s">
        <v>7319</v>
      </c>
      <c r="B2923" s="10" t="s">
        <v>3220</v>
      </c>
      <c r="C2923" s="11" t="s">
        <v>7320</v>
      </c>
      <c r="D2923" s="16" t="s">
        <v>7321</v>
      </c>
    </row>
    <row r="2924" spans="1:4" ht="30" x14ac:dyDescent="0.25">
      <c r="A2924" s="9" t="s">
        <v>7322</v>
      </c>
      <c r="B2924" s="10" t="s">
        <v>445</v>
      </c>
      <c r="C2924" s="11">
        <v>41865868</v>
      </c>
      <c r="D2924" s="26" t="s">
        <v>7323</v>
      </c>
    </row>
    <row r="2925" spans="1:4" ht="30" x14ac:dyDescent="0.25">
      <c r="A2925" s="9" t="s">
        <v>7324</v>
      </c>
      <c r="B2925" s="10" t="s">
        <v>1922</v>
      </c>
      <c r="C2925" s="15">
        <v>55805890</v>
      </c>
      <c r="D2925" s="17" t="s">
        <v>7325</v>
      </c>
    </row>
    <row r="2926" spans="1:4" ht="30" x14ac:dyDescent="0.25">
      <c r="A2926" s="9" t="s">
        <v>7326</v>
      </c>
      <c r="B2926" s="10" t="s">
        <v>7327</v>
      </c>
      <c r="C2926" s="11" t="s">
        <v>7328</v>
      </c>
      <c r="D2926" s="10" t="s">
        <v>7329</v>
      </c>
    </row>
    <row r="2927" spans="1:4" ht="30" x14ac:dyDescent="0.25">
      <c r="A2927" s="9" t="s">
        <v>7330</v>
      </c>
      <c r="B2927" s="9" t="s">
        <v>1731</v>
      </c>
      <c r="C2927" s="91" t="s">
        <v>7331</v>
      </c>
      <c r="D2927" s="65" t="s">
        <v>7332</v>
      </c>
    </row>
    <row r="2928" spans="1:4" ht="30" x14ac:dyDescent="0.25">
      <c r="A2928" s="9" t="s">
        <v>7333</v>
      </c>
      <c r="B2928" s="9" t="s">
        <v>624</v>
      </c>
      <c r="C2928" s="15">
        <v>41933796</v>
      </c>
      <c r="D2928" s="16" t="s">
        <v>7334</v>
      </c>
    </row>
    <row r="2929" spans="1:4" ht="30" x14ac:dyDescent="0.25">
      <c r="A2929" s="9" t="s">
        <v>7335</v>
      </c>
      <c r="B2929" s="10" t="s">
        <v>4878</v>
      </c>
      <c r="C2929" s="11">
        <v>46752205</v>
      </c>
      <c r="D2929" s="71" t="s">
        <v>7336</v>
      </c>
    </row>
    <row r="2930" spans="1:4" ht="30" x14ac:dyDescent="0.25">
      <c r="A2930" s="9" t="s">
        <v>7337</v>
      </c>
      <c r="B2930" s="10" t="s">
        <v>7338</v>
      </c>
      <c r="C2930" s="11" t="s">
        <v>7339</v>
      </c>
      <c r="D2930" s="16" t="s">
        <v>7340</v>
      </c>
    </row>
    <row r="2931" spans="1:4" ht="30" x14ac:dyDescent="0.25">
      <c r="A2931" s="9" t="s">
        <v>7341</v>
      </c>
      <c r="B2931" s="10" t="s">
        <v>2389</v>
      </c>
      <c r="C2931" s="11">
        <v>30088924</v>
      </c>
      <c r="D2931" s="64" t="s">
        <v>7342</v>
      </c>
    </row>
    <row r="2932" spans="1:4" ht="30" x14ac:dyDescent="0.25">
      <c r="A2932" s="9" t="s">
        <v>7343</v>
      </c>
      <c r="B2932" s="9" t="s">
        <v>4625</v>
      </c>
      <c r="C2932" s="31" t="s">
        <v>7344</v>
      </c>
      <c r="D2932" s="68" t="s">
        <v>7345</v>
      </c>
    </row>
    <row r="2933" spans="1:4" ht="45" x14ac:dyDescent="0.25">
      <c r="A2933" s="9" t="s">
        <v>7346</v>
      </c>
      <c r="B2933" s="9" t="s">
        <v>169</v>
      </c>
      <c r="C2933" s="15">
        <v>59104921</v>
      </c>
      <c r="D2933" s="16" t="s">
        <v>7347</v>
      </c>
    </row>
    <row r="2934" spans="1:4" ht="30" x14ac:dyDescent="0.25">
      <c r="A2934" s="9" t="s">
        <v>7348</v>
      </c>
      <c r="B2934" s="10" t="s">
        <v>1279</v>
      </c>
      <c r="C2934" s="13" t="s">
        <v>7349</v>
      </c>
      <c r="D2934" s="13" t="s">
        <v>7350</v>
      </c>
    </row>
    <row r="2935" spans="1:4" ht="30" x14ac:dyDescent="0.25">
      <c r="A2935" s="9" t="s">
        <v>7351</v>
      </c>
      <c r="B2935" s="10" t="s">
        <v>7034</v>
      </c>
      <c r="C2935" s="11">
        <v>49863971</v>
      </c>
      <c r="D2935" s="26" t="s">
        <v>7352</v>
      </c>
    </row>
    <row r="2936" spans="1:4" ht="30" x14ac:dyDescent="0.25">
      <c r="A2936" s="9" t="s">
        <v>7353</v>
      </c>
      <c r="B2936" s="10" t="s">
        <v>3605</v>
      </c>
      <c r="C2936" s="11" t="s">
        <v>7354</v>
      </c>
      <c r="D2936" s="16" t="s">
        <v>7355</v>
      </c>
    </row>
    <row r="2937" spans="1:4" ht="30" x14ac:dyDescent="0.25">
      <c r="A2937" s="9" t="s">
        <v>7356</v>
      </c>
      <c r="B2937" s="10" t="s">
        <v>1747</v>
      </c>
      <c r="C2937" s="15">
        <v>45845339</v>
      </c>
      <c r="D2937" s="17" t="s">
        <v>7357</v>
      </c>
    </row>
    <row r="2938" spans="1:4" ht="30" x14ac:dyDescent="0.25">
      <c r="A2938" s="9" t="s">
        <v>7358</v>
      </c>
      <c r="B2938" s="10" t="s">
        <v>3294</v>
      </c>
      <c r="C2938" s="11">
        <v>45659919</v>
      </c>
      <c r="D2938" s="71" t="s">
        <v>7359</v>
      </c>
    </row>
    <row r="2939" spans="1:4" ht="30" x14ac:dyDescent="0.25">
      <c r="A2939" s="9" t="s">
        <v>7360</v>
      </c>
      <c r="B2939" s="10" t="s">
        <v>7361</v>
      </c>
      <c r="C2939" s="11">
        <v>41878065</v>
      </c>
      <c r="D2939" s="14" t="s">
        <v>7362</v>
      </c>
    </row>
    <row r="2940" spans="1:4" ht="30" x14ac:dyDescent="0.25">
      <c r="A2940" s="9" t="s">
        <v>7363</v>
      </c>
      <c r="B2940" s="9" t="s">
        <v>962</v>
      </c>
      <c r="C2940" s="31">
        <v>53317550</v>
      </c>
      <c r="D2940" s="68" t="s">
        <v>7364</v>
      </c>
    </row>
    <row r="2941" spans="1:4" ht="30" x14ac:dyDescent="0.25">
      <c r="A2941" s="9" t="s">
        <v>7365</v>
      </c>
      <c r="B2941" s="10" t="s">
        <v>7366</v>
      </c>
      <c r="C2941" s="15">
        <v>56936883</v>
      </c>
      <c r="D2941" s="17" t="s">
        <v>7367</v>
      </c>
    </row>
    <row r="2942" spans="1:4" ht="30" x14ac:dyDescent="0.25">
      <c r="A2942" s="9" t="s">
        <v>7368</v>
      </c>
      <c r="B2942" s="10" t="s">
        <v>467</v>
      </c>
      <c r="C2942" s="13">
        <v>47566965</v>
      </c>
      <c r="D2942" s="17" t="s">
        <v>7369</v>
      </c>
    </row>
    <row r="2943" spans="1:4" x14ac:dyDescent="0.25">
      <c r="A2943" s="9" t="s">
        <v>7370</v>
      </c>
      <c r="B2943" s="10" t="s">
        <v>1634</v>
      </c>
      <c r="C2943" s="11">
        <v>55112276</v>
      </c>
      <c r="D2943" s="26" t="s">
        <v>7371</v>
      </c>
    </row>
    <row r="2944" spans="1:4" ht="30" x14ac:dyDescent="0.25">
      <c r="A2944" s="9" t="s">
        <v>7372</v>
      </c>
      <c r="B2944" s="9" t="s">
        <v>3792</v>
      </c>
      <c r="C2944" s="15">
        <v>47570769</v>
      </c>
      <c r="D2944" s="16" t="s">
        <v>7373</v>
      </c>
    </row>
    <row r="2945" spans="1:4" ht="45" x14ac:dyDescent="0.25">
      <c r="A2945" s="9" t="s">
        <v>7374</v>
      </c>
      <c r="B2945" s="9" t="s">
        <v>457</v>
      </c>
      <c r="C2945" s="15">
        <v>42127590</v>
      </c>
      <c r="D2945" s="16" t="s">
        <v>7375</v>
      </c>
    </row>
    <row r="2946" spans="1:4" x14ac:dyDescent="0.25">
      <c r="A2946" s="9" t="s">
        <v>7376</v>
      </c>
      <c r="B2946" s="9" t="s">
        <v>1293</v>
      </c>
      <c r="C2946" s="13" t="s">
        <v>7377</v>
      </c>
      <c r="D2946" s="13"/>
    </row>
    <row r="2947" spans="1:4" ht="45" x14ac:dyDescent="0.25">
      <c r="A2947" s="9" t="s">
        <v>7378</v>
      </c>
      <c r="B2947" s="9" t="s">
        <v>1706</v>
      </c>
      <c r="C2947" s="15">
        <v>50291352</v>
      </c>
      <c r="D2947" s="16" t="s">
        <v>7379</v>
      </c>
    </row>
    <row r="2948" spans="1:4" ht="45" x14ac:dyDescent="0.25">
      <c r="A2948" s="9" t="s">
        <v>7380</v>
      </c>
      <c r="B2948" s="10" t="s">
        <v>6237</v>
      </c>
      <c r="C2948" s="11">
        <v>42123255</v>
      </c>
      <c r="D2948" s="41" t="s">
        <v>7381</v>
      </c>
    </row>
    <row r="2949" spans="1:4" ht="30" x14ac:dyDescent="0.25">
      <c r="A2949" s="9" t="s">
        <v>7382</v>
      </c>
      <c r="B2949" s="10" t="s">
        <v>4878</v>
      </c>
      <c r="C2949" s="11" t="s">
        <v>7383</v>
      </c>
      <c r="D2949" s="71" t="s">
        <v>7384</v>
      </c>
    </row>
    <row r="2950" spans="1:4" x14ac:dyDescent="0.25">
      <c r="A2950" s="9" t="s">
        <v>7385</v>
      </c>
      <c r="B2950" s="10" t="s">
        <v>355</v>
      </c>
      <c r="C2950" s="15">
        <v>51980729</v>
      </c>
      <c r="D2950" s="17" t="s">
        <v>7386</v>
      </c>
    </row>
    <row r="2951" spans="1:4" ht="30" x14ac:dyDescent="0.25">
      <c r="A2951" s="9" t="s">
        <v>7387</v>
      </c>
      <c r="B2951" s="10" t="s">
        <v>2499</v>
      </c>
      <c r="C2951" s="11">
        <v>41868268</v>
      </c>
      <c r="D2951" s="65" t="s">
        <v>7388</v>
      </c>
    </row>
    <row r="2952" spans="1:4" ht="30" x14ac:dyDescent="0.25">
      <c r="A2952" s="9" t="s">
        <v>7389</v>
      </c>
      <c r="B2952" s="10" t="s">
        <v>7390</v>
      </c>
      <c r="C2952" s="11">
        <v>56138562</v>
      </c>
      <c r="D2952" s="86" t="s">
        <v>7391</v>
      </c>
    </row>
    <row r="2953" spans="1:4" ht="30" x14ac:dyDescent="0.25">
      <c r="A2953" s="9" t="s">
        <v>7392</v>
      </c>
      <c r="B2953" s="10" t="s">
        <v>1002</v>
      </c>
      <c r="C2953" s="11">
        <v>31826809</v>
      </c>
      <c r="D2953" s="16" t="s">
        <v>7393</v>
      </c>
    </row>
    <row r="2954" spans="1:4" ht="30" x14ac:dyDescent="0.25">
      <c r="A2954" s="9" t="s">
        <v>7394</v>
      </c>
      <c r="B2954" s="10" t="s">
        <v>519</v>
      </c>
      <c r="C2954" s="11" t="s">
        <v>7395</v>
      </c>
      <c r="D2954" s="26" t="s">
        <v>7396</v>
      </c>
    </row>
    <row r="2955" spans="1:4" ht="30" x14ac:dyDescent="0.25">
      <c r="A2955" s="9" t="s">
        <v>7397</v>
      </c>
      <c r="B2955" s="10" t="s">
        <v>1986</v>
      </c>
      <c r="C2955" s="11">
        <v>47370360</v>
      </c>
      <c r="D2955" s="16" t="s">
        <v>7398</v>
      </c>
    </row>
    <row r="2956" spans="1:4" ht="30" x14ac:dyDescent="0.25">
      <c r="A2956" s="9" t="s">
        <v>7399</v>
      </c>
      <c r="B2956" s="10" t="s">
        <v>167</v>
      </c>
      <c r="C2956" s="11">
        <v>59450581</v>
      </c>
      <c r="D2956" s="26" t="s">
        <v>7400</v>
      </c>
    </row>
    <row r="2957" spans="1:4" ht="30" x14ac:dyDescent="0.25">
      <c r="A2957" s="9" t="s">
        <v>7401</v>
      </c>
      <c r="B2957" s="9" t="s">
        <v>5425</v>
      </c>
      <c r="C2957" s="31">
        <v>48201597</v>
      </c>
      <c r="D2957" s="68" t="s">
        <v>7402</v>
      </c>
    </row>
    <row r="2958" spans="1:4" ht="30" x14ac:dyDescent="0.25">
      <c r="A2958" s="9" t="s">
        <v>7403</v>
      </c>
      <c r="B2958" s="10" t="s">
        <v>771</v>
      </c>
      <c r="C2958" s="11">
        <v>33954771</v>
      </c>
      <c r="D2958" s="17" t="s">
        <v>7404</v>
      </c>
    </row>
    <row r="2959" spans="1:4" ht="30" x14ac:dyDescent="0.25">
      <c r="A2959" s="9" t="s">
        <v>7405</v>
      </c>
      <c r="B2959" s="9" t="s">
        <v>6274</v>
      </c>
      <c r="C2959" s="13" t="s">
        <v>7406</v>
      </c>
      <c r="D2959" s="65" t="s">
        <v>7407</v>
      </c>
    </row>
    <row r="2960" spans="1:4" ht="30" x14ac:dyDescent="0.25">
      <c r="A2960" s="9" t="s">
        <v>7408</v>
      </c>
      <c r="B2960" s="10" t="s">
        <v>1214</v>
      </c>
      <c r="C2960" s="11">
        <v>46287736</v>
      </c>
      <c r="D2960" s="17" t="s">
        <v>7409</v>
      </c>
    </row>
    <row r="2961" spans="1:4" ht="30" x14ac:dyDescent="0.25">
      <c r="A2961" s="9" t="s">
        <v>7410</v>
      </c>
      <c r="B2961" s="10" t="s">
        <v>499</v>
      </c>
      <c r="C2961" s="11">
        <v>59668718</v>
      </c>
      <c r="D2961" s="16" t="s">
        <v>7411</v>
      </c>
    </row>
    <row r="2962" spans="1:4" ht="30" x14ac:dyDescent="0.25">
      <c r="A2962" s="9" t="s">
        <v>7412</v>
      </c>
      <c r="B2962" s="10" t="s">
        <v>1286</v>
      </c>
      <c r="C2962" s="13" t="s">
        <v>7413</v>
      </c>
      <c r="D2962" s="68" t="s">
        <v>7414</v>
      </c>
    </row>
    <row r="2963" spans="1:4" ht="30" x14ac:dyDescent="0.25">
      <c r="A2963" s="9" t="s">
        <v>7415</v>
      </c>
      <c r="B2963" s="10" t="s">
        <v>7416</v>
      </c>
      <c r="C2963" s="11" t="s">
        <v>7417</v>
      </c>
      <c r="D2963" s="16" t="s">
        <v>7418</v>
      </c>
    </row>
    <row r="2964" spans="1:4" x14ac:dyDescent="0.25">
      <c r="A2964" s="9" t="s">
        <v>7419</v>
      </c>
      <c r="B2964" s="10" t="s">
        <v>3187</v>
      </c>
      <c r="C2964" s="11" t="s">
        <v>7420</v>
      </c>
      <c r="D2964" s="66" t="s">
        <v>7421</v>
      </c>
    </row>
    <row r="2965" spans="1:4" ht="30" x14ac:dyDescent="0.25">
      <c r="A2965" s="9" t="s">
        <v>7422</v>
      </c>
      <c r="B2965" s="9" t="s">
        <v>3721</v>
      </c>
      <c r="C2965" s="15">
        <v>58529174</v>
      </c>
      <c r="D2965" s="16" t="s">
        <v>7423</v>
      </c>
    </row>
    <row r="2966" spans="1:4" ht="30" x14ac:dyDescent="0.25">
      <c r="A2966" s="9" t="s">
        <v>7424</v>
      </c>
      <c r="B2966" s="10" t="s">
        <v>1190</v>
      </c>
      <c r="C2966" s="11">
        <v>40192281</v>
      </c>
      <c r="D2966" s="26" t="s">
        <v>7425</v>
      </c>
    </row>
    <row r="2967" spans="1:4" ht="45" x14ac:dyDescent="0.25">
      <c r="A2967" s="9" t="s">
        <v>7426</v>
      </c>
      <c r="B2967" s="9" t="s">
        <v>473</v>
      </c>
      <c r="C2967" s="15">
        <v>58570816</v>
      </c>
      <c r="D2967" s="16" t="s">
        <v>7427</v>
      </c>
    </row>
    <row r="2968" spans="1:4" ht="30" x14ac:dyDescent="0.25">
      <c r="A2968" s="9" t="s">
        <v>7428</v>
      </c>
      <c r="B2968" s="9" t="s">
        <v>1769</v>
      </c>
      <c r="C2968" s="31">
        <v>31874312</v>
      </c>
      <c r="D2968" s="68" t="s">
        <v>7429</v>
      </c>
    </row>
    <row r="2969" spans="1:4" ht="45" x14ac:dyDescent="0.25">
      <c r="A2969" s="9" t="s">
        <v>7430</v>
      </c>
      <c r="B2969" s="10" t="s">
        <v>178</v>
      </c>
      <c r="C2969" s="11">
        <v>52004543</v>
      </c>
      <c r="D2969" s="41" t="s">
        <v>7431</v>
      </c>
    </row>
    <row r="2970" spans="1:4" ht="30" x14ac:dyDescent="0.25">
      <c r="A2970" s="9" t="s">
        <v>7432</v>
      </c>
      <c r="B2970" s="10" t="s">
        <v>1037</v>
      </c>
      <c r="C2970" s="11">
        <v>55564748</v>
      </c>
      <c r="D2970" s="41" t="s">
        <v>7433</v>
      </c>
    </row>
    <row r="2971" spans="1:4" ht="30" x14ac:dyDescent="0.25">
      <c r="A2971" s="9" t="s">
        <v>7434</v>
      </c>
      <c r="B2971" s="9" t="s">
        <v>7435</v>
      </c>
      <c r="C2971" s="15">
        <v>31280255</v>
      </c>
      <c r="D2971" s="17" t="s">
        <v>7436</v>
      </c>
    </row>
    <row r="2972" spans="1:4" ht="30" x14ac:dyDescent="0.25">
      <c r="A2972" s="9" t="s">
        <v>7437</v>
      </c>
      <c r="B2972" s="10" t="s">
        <v>7438</v>
      </c>
      <c r="C2972" s="15">
        <v>50125838</v>
      </c>
      <c r="D2972" s="17" t="s">
        <v>7439</v>
      </c>
    </row>
    <row r="2973" spans="1:4" ht="30" x14ac:dyDescent="0.25">
      <c r="A2973" s="9" t="s">
        <v>7440</v>
      </c>
      <c r="B2973" s="10" t="s">
        <v>1587</v>
      </c>
      <c r="C2973" s="13" t="s">
        <v>7441</v>
      </c>
      <c r="D2973" s="17" t="s">
        <v>7442</v>
      </c>
    </row>
    <row r="2974" spans="1:4" ht="30" x14ac:dyDescent="0.25">
      <c r="A2974" s="9" t="s">
        <v>7443</v>
      </c>
      <c r="B2974" s="10" t="s">
        <v>539</v>
      </c>
      <c r="C2974" s="11" t="s">
        <v>7444</v>
      </c>
      <c r="D2974" s="76" t="s">
        <v>7445</v>
      </c>
    </row>
    <row r="2975" spans="1:4" ht="45" x14ac:dyDescent="0.25">
      <c r="A2975" s="9" t="s">
        <v>7446</v>
      </c>
      <c r="B2975" s="9" t="s">
        <v>1706</v>
      </c>
      <c r="C2975" s="15">
        <v>58590630</v>
      </c>
      <c r="D2975" s="16" t="s">
        <v>7447</v>
      </c>
    </row>
    <row r="2976" spans="1:4" ht="30" x14ac:dyDescent="0.25">
      <c r="A2976" s="9" t="s">
        <v>7448</v>
      </c>
      <c r="B2976" s="10" t="s">
        <v>6182</v>
      </c>
      <c r="C2976" s="11">
        <v>51819871</v>
      </c>
      <c r="D2976" s="17" t="s">
        <v>7449</v>
      </c>
    </row>
    <row r="2977" spans="1:4" ht="30" x14ac:dyDescent="0.25">
      <c r="A2977" s="9" t="s">
        <v>7450</v>
      </c>
      <c r="B2977" s="10" t="s">
        <v>1905</v>
      </c>
      <c r="C2977" s="13" t="s">
        <v>7451</v>
      </c>
      <c r="D2977" s="17" t="s">
        <v>7452</v>
      </c>
    </row>
    <row r="2978" spans="1:4" ht="30" x14ac:dyDescent="0.25">
      <c r="A2978" s="9" t="s">
        <v>7453</v>
      </c>
      <c r="B2978" s="10" t="s">
        <v>315</v>
      </c>
      <c r="C2978" s="11">
        <v>41359705</v>
      </c>
      <c r="D2978" s="26" t="s">
        <v>7454</v>
      </c>
    </row>
    <row r="2979" spans="1:4" ht="30" x14ac:dyDescent="0.25">
      <c r="A2979" s="9" t="s">
        <v>7455</v>
      </c>
      <c r="B2979" s="10" t="s">
        <v>801</v>
      </c>
      <c r="C2979" s="11" t="s">
        <v>7456</v>
      </c>
      <c r="D2979" s="16" t="s">
        <v>7457</v>
      </c>
    </row>
    <row r="2980" spans="1:4" ht="30" x14ac:dyDescent="0.25">
      <c r="A2980" s="9" t="s">
        <v>7460</v>
      </c>
      <c r="B2980" s="10" t="s">
        <v>2223</v>
      </c>
      <c r="C2980" s="13" t="s">
        <v>7461</v>
      </c>
      <c r="D2980" s="68" t="s">
        <v>7462</v>
      </c>
    </row>
    <row r="2981" spans="1:4" x14ac:dyDescent="0.25">
      <c r="A2981" s="9" t="s">
        <v>7463</v>
      </c>
      <c r="B2981" s="10" t="s">
        <v>7464</v>
      </c>
      <c r="C2981" s="15">
        <v>41159450</v>
      </c>
      <c r="D2981" s="26" t="s">
        <v>7465</v>
      </c>
    </row>
    <row r="2982" spans="1:4" ht="30" x14ac:dyDescent="0.25">
      <c r="A2982" s="9" t="s">
        <v>7466</v>
      </c>
      <c r="B2982" s="10" t="s">
        <v>1359</v>
      </c>
      <c r="C2982" s="13">
        <v>45418658</v>
      </c>
      <c r="D2982" s="17" t="s">
        <v>7467</v>
      </c>
    </row>
    <row r="2983" spans="1:4" ht="30" x14ac:dyDescent="0.25">
      <c r="A2983" s="9" t="s">
        <v>7468</v>
      </c>
      <c r="B2983" s="10" t="s">
        <v>1973</v>
      </c>
      <c r="C2983" s="11">
        <v>32448030</v>
      </c>
      <c r="D2983" s="17" t="s">
        <v>7469</v>
      </c>
    </row>
    <row r="2984" spans="1:4" ht="30" x14ac:dyDescent="0.25">
      <c r="A2984" s="9" t="s">
        <v>7470</v>
      </c>
      <c r="B2984" s="10" t="s">
        <v>1242</v>
      </c>
      <c r="C2984" s="11" t="s">
        <v>7471</v>
      </c>
      <c r="D2984" s="16" t="s">
        <v>7472</v>
      </c>
    </row>
    <row r="2985" spans="1:4" ht="30" x14ac:dyDescent="0.25">
      <c r="A2985" s="9" t="s">
        <v>7473</v>
      </c>
      <c r="B2985" s="10" t="s">
        <v>315</v>
      </c>
      <c r="C2985" s="11">
        <v>41506337</v>
      </c>
      <c r="D2985" s="26" t="s">
        <v>7474</v>
      </c>
    </row>
    <row r="2986" spans="1:4" ht="30" x14ac:dyDescent="0.25">
      <c r="A2986" s="9" t="s">
        <v>7475</v>
      </c>
      <c r="B2986" s="10" t="s">
        <v>2791</v>
      </c>
      <c r="C2986" s="11" t="s">
        <v>7476</v>
      </c>
      <c r="D2986" s="16" t="s">
        <v>7477</v>
      </c>
    </row>
    <row r="2987" spans="1:4" ht="30" x14ac:dyDescent="0.25">
      <c r="A2987" s="9" t="s">
        <v>7478</v>
      </c>
      <c r="B2987" s="9" t="s">
        <v>3344</v>
      </c>
      <c r="C2987" s="11">
        <v>40356933</v>
      </c>
      <c r="D2987" s="17" t="s">
        <v>7479</v>
      </c>
    </row>
    <row r="2988" spans="1:4" x14ac:dyDescent="0.25">
      <c r="A2988" s="9" t="s">
        <v>7480</v>
      </c>
      <c r="B2988" s="10" t="s">
        <v>7481</v>
      </c>
      <c r="C2988" s="11" t="s">
        <v>7482</v>
      </c>
      <c r="D2988" s="41"/>
    </row>
    <row r="2989" spans="1:4" ht="30" x14ac:dyDescent="0.25">
      <c r="A2989" s="9" t="s">
        <v>7483</v>
      </c>
      <c r="B2989" s="10" t="s">
        <v>3978</v>
      </c>
      <c r="C2989" s="15">
        <v>48445816</v>
      </c>
      <c r="D2989" s="26" t="s">
        <v>7484</v>
      </c>
    </row>
    <row r="2990" spans="1:4" ht="45" x14ac:dyDescent="0.25">
      <c r="A2990" s="9" t="s">
        <v>7485</v>
      </c>
      <c r="B2990" s="9" t="s">
        <v>549</v>
      </c>
      <c r="C2990" s="15">
        <v>40307132</v>
      </c>
      <c r="D2990" s="16" t="s">
        <v>7486</v>
      </c>
    </row>
    <row r="2991" spans="1:4" ht="45" x14ac:dyDescent="0.25">
      <c r="A2991" s="9" t="s">
        <v>7487</v>
      </c>
      <c r="B2991" s="10" t="s">
        <v>5081</v>
      </c>
      <c r="C2991" s="11">
        <v>41640228</v>
      </c>
      <c r="D2991" s="66" t="s">
        <v>7488</v>
      </c>
    </row>
    <row r="2992" spans="1:4" ht="30" x14ac:dyDescent="0.25">
      <c r="A2992" s="9" t="s">
        <v>7489</v>
      </c>
      <c r="B2992" s="10" t="s">
        <v>1359</v>
      </c>
      <c r="C2992" s="11">
        <v>50137867</v>
      </c>
      <c r="D2992" s="17" t="s">
        <v>7490</v>
      </c>
    </row>
    <row r="2993" spans="1:4" ht="30" x14ac:dyDescent="0.25">
      <c r="A2993" s="9" t="s">
        <v>7491</v>
      </c>
      <c r="B2993" s="10" t="s">
        <v>1943</v>
      </c>
      <c r="C2993" s="11" t="s">
        <v>7492</v>
      </c>
      <c r="D2993" s="16" t="s">
        <v>7493</v>
      </c>
    </row>
    <row r="2994" spans="1:4" ht="30" x14ac:dyDescent="0.25">
      <c r="A2994" s="9" t="s">
        <v>7494</v>
      </c>
      <c r="B2994" s="10" t="s">
        <v>1973</v>
      </c>
      <c r="C2994" s="11">
        <v>44873565</v>
      </c>
      <c r="D2994" s="17" t="s">
        <v>7495</v>
      </c>
    </row>
    <row r="2995" spans="1:4" ht="30" x14ac:dyDescent="0.25">
      <c r="A2995" s="9" t="s">
        <v>7496</v>
      </c>
      <c r="B2995" s="10" t="s">
        <v>7497</v>
      </c>
      <c r="C2995" s="15">
        <v>57245161</v>
      </c>
      <c r="D2995" s="26" t="s">
        <v>7498</v>
      </c>
    </row>
    <row r="2996" spans="1:4" ht="30" x14ac:dyDescent="0.25">
      <c r="A2996" s="9" t="s">
        <v>7499</v>
      </c>
      <c r="B2996" s="10" t="s">
        <v>3540</v>
      </c>
      <c r="C2996" s="98" t="s">
        <v>7500</v>
      </c>
      <c r="D2996" s="14" t="s">
        <v>7501</v>
      </c>
    </row>
    <row r="2997" spans="1:4" ht="30" x14ac:dyDescent="0.25">
      <c r="A2997" s="9" t="s">
        <v>7502</v>
      </c>
      <c r="B2997" s="10" t="s">
        <v>2542</v>
      </c>
      <c r="C2997" s="11">
        <v>45383603</v>
      </c>
      <c r="D2997" s="16" t="s">
        <v>7503</v>
      </c>
    </row>
    <row r="2998" spans="1:4" ht="45" x14ac:dyDescent="0.25">
      <c r="A2998" s="9" t="s">
        <v>7504</v>
      </c>
      <c r="B2998" s="9" t="s">
        <v>1525</v>
      </c>
      <c r="C2998" s="15">
        <v>41325232</v>
      </c>
      <c r="D2998" s="10" t="s">
        <v>7505</v>
      </c>
    </row>
    <row r="2999" spans="1:4" ht="30" x14ac:dyDescent="0.25">
      <c r="A2999" s="9" t="s">
        <v>7506</v>
      </c>
      <c r="B2999" s="10" t="s">
        <v>2242</v>
      </c>
      <c r="C2999" s="15">
        <v>53348718</v>
      </c>
      <c r="D2999" s="26" t="s">
        <v>7507</v>
      </c>
    </row>
    <row r="3000" spans="1:4" ht="30" x14ac:dyDescent="0.25">
      <c r="A3000" s="9" t="s">
        <v>7508</v>
      </c>
      <c r="B3000" s="9" t="s">
        <v>5150</v>
      </c>
      <c r="C3000" s="31">
        <v>57295003</v>
      </c>
      <c r="D3000" s="68" t="s">
        <v>7509</v>
      </c>
    </row>
    <row r="3001" spans="1:4" ht="30" x14ac:dyDescent="0.25">
      <c r="A3001" s="9" t="s">
        <v>7510</v>
      </c>
      <c r="B3001" s="10" t="s">
        <v>502</v>
      </c>
      <c r="C3001" s="11">
        <v>54668629</v>
      </c>
      <c r="D3001" s="16" t="s">
        <v>7511</v>
      </c>
    </row>
    <row r="3002" spans="1:4" ht="30" x14ac:dyDescent="0.25">
      <c r="A3002" s="9" t="s">
        <v>7512</v>
      </c>
      <c r="B3002" s="10" t="s">
        <v>1214</v>
      </c>
      <c r="C3002" s="11">
        <v>58705312</v>
      </c>
      <c r="D3002" s="17" t="s">
        <v>7513</v>
      </c>
    </row>
    <row r="3003" spans="1:4" ht="30" x14ac:dyDescent="0.25">
      <c r="A3003" s="9" t="s">
        <v>7514</v>
      </c>
      <c r="B3003" s="9" t="s">
        <v>1071</v>
      </c>
      <c r="C3003" s="15">
        <v>57605299</v>
      </c>
      <c r="D3003" s="16" t="s">
        <v>7515</v>
      </c>
    </row>
    <row r="3004" spans="1:4" ht="30" x14ac:dyDescent="0.25">
      <c r="A3004" s="9" t="s">
        <v>7516</v>
      </c>
      <c r="B3004" s="9" t="s">
        <v>3612</v>
      </c>
      <c r="C3004" s="13" t="s">
        <v>7517</v>
      </c>
      <c r="D3004" s="67" t="s">
        <v>7518</v>
      </c>
    </row>
    <row r="3005" spans="1:4" ht="30" x14ac:dyDescent="0.25">
      <c r="A3005" s="9" t="s">
        <v>7519</v>
      </c>
      <c r="B3005" s="10" t="s">
        <v>2059</v>
      </c>
      <c r="C3005" s="13" t="s">
        <v>7520</v>
      </c>
      <c r="D3005" s="17" t="s">
        <v>7521</v>
      </c>
    </row>
    <row r="3006" spans="1:4" ht="30" x14ac:dyDescent="0.25">
      <c r="A3006" s="9" t="s">
        <v>7522</v>
      </c>
      <c r="B3006" s="10" t="s">
        <v>749</v>
      </c>
      <c r="C3006" s="13">
        <v>58265774</v>
      </c>
      <c r="D3006" s="17" t="s">
        <v>7523</v>
      </c>
    </row>
    <row r="3007" spans="1:4" x14ac:dyDescent="0.25">
      <c r="A3007" s="9" t="s">
        <v>7524</v>
      </c>
      <c r="B3007" s="10" t="s">
        <v>167</v>
      </c>
      <c r="C3007" s="11">
        <v>42421513</v>
      </c>
      <c r="D3007" s="11"/>
    </row>
    <row r="3008" spans="1:4" ht="30" x14ac:dyDescent="0.25">
      <c r="A3008" s="9" t="s">
        <v>7525</v>
      </c>
      <c r="B3008" s="9" t="s">
        <v>3565</v>
      </c>
      <c r="C3008" s="13" t="s">
        <v>7526</v>
      </c>
      <c r="D3008" s="68" t="s">
        <v>7527</v>
      </c>
    </row>
    <row r="3009" spans="1:4" ht="30" x14ac:dyDescent="0.25">
      <c r="A3009" s="9" t="s">
        <v>7528</v>
      </c>
      <c r="B3009" s="10" t="s">
        <v>1566</v>
      </c>
      <c r="C3009" s="11" t="s">
        <v>7529</v>
      </c>
      <c r="D3009" s="26" t="s">
        <v>7530</v>
      </c>
    </row>
    <row r="3010" spans="1:4" ht="30" x14ac:dyDescent="0.25">
      <c r="A3010" s="9" t="s">
        <v>7531</v>
      </c>
      <c r="B3010" s="10" t="s">
        <v>1190</v>
      </c>
      <c r="C3010" s="11">
        <v>56300217</v>
      </c>
      <c r="D3010" s="26" t="s">
        <v>7532</v>
      </c>
    </row>
    <row r="3011" spans="1:4" x14ac:dyDescent="0.25">
      <c r="A3011" s="9" t="s">
        <v>7533</v>
      </c>
      <c r="B3011" s="10" t="s">
        <v>2499</v>
      </c>
      <c r="C3011" s="11">
        <v>50302183</v>
      </c>
      <c r="D3011" s="16" t="s">
        <v>7534</v>
      </c>
    </row>
    <row r="3012" spans="1:4" ht="30" x14ac:dyDescent="0.25">
      <c r="A3012" s="9" t="s">
        <v>7535</v>
      </c>
      <c r="B3012" s="10" t="s">
        <v>7536</v>
      </c>
      <c r="C3012" s="11">
        <v>46199925</v>
      </c>
      <c r="D3012" s="17" t="s">
        <v>7537</v>
      </c>
    </row>
    <row r="3013" spans="1:4" ht="30" x14ac:dyDescent="0.25">
      <c r="A3013" s="9" t="s">
        <v>7538</v>
      </c>
      <c r="B3013" s="9" t="s">
        <v>1071</v>
      </c>
      <c r="C3013" s="15">
        <v>35719983</v>
      </c>
      <c r="D3013" s="16" t="s">
        <v>7539</v>
      </c>
    </row>
    <row r="3014" spans="1:4" ht="30" x14ac:dyDescent="0.25">
      <c r="A3014" s="9" t="s">
        <v>7540</v>
      </c>
      <c r="B3014" s="9" t="s">
        <v>6139</v>
      </c>
      <c r="C3014" s="31">
        <v>45527969</v>
      </c>
      <c r="D3014" s="68" t="s">
        <v>7541</v>
      </c>
    </row>
    <row r="3015" spans="1:4" ht="45" x14ac:dyDescent="0.25">
      <c r="A3015" s="9" t="s">
        <v>7542</v>
      </c>
      <c r="B3015" s="9" t="s">
        <v>1071</v>
      </c>
      <c r="C3015" s="15">
        <v>41612871</v>
      </c>
      <c r="D3015" s="16" t="s">
        <v>7543</v>
      </c>
    </row>
    <row r="3016" spans="1:4" ht="30" x14ac:dyDescent="0.25">
      <c r="A3016" s="9" t="s">
        <v>7544</v>
      </c>
      <c r="B3016" s="10" t="s">
        <v>3422</v>
      </c>
      <c r="C3016" s="15">
        <v>30389003</v>
      </c>
      <c r="D3016" s="17" t="s">
        <v>7545</v>
      </c>
    </row>
    <row r="3017" spans="1:4" ht="30" x14ac:dyDescent="0.25">
      <c r="A3017" s="9" t="s">
        <v>7546</v>
      </c>
      <c r="B3017" s="9" t="s">
        <v>6571</v>
      </c>
      <c r="C3017" s="13">
        <v>48653301</v>
      </c>
      <c r="D3017" s="68" t="s">
        <v>7547</v>
      </c>
    </row>
    <row r="3018" spans="1:4" ht="30" x14ac:dyDescent="0.25">
      <c r="A3018" s="9" t="s">
        <v>7548</v>
      </c>
      <c r="B3018" s="10" t="s">
        <v>1217</v>
      </c>
      <c r="C3018" s="15">
        <v>46972349</v>
      </c>
      <c r="D3018" s="17" t="s">
        <v>7549</v>
      </c>
    </row>
    <row r="3019" spans="1:4" ht="30" x14ac:dyDescent="0.25">
      <c r="A3019" s="9" t="s">
        <v>7550</v>
      </c>
      <c r="B3019" s="9" t="s">
        <v>1293</v>
      </c>
      <c r="C3019" s="13" t="s">
        <v>7551</v>
      </c>
      <c r="D3019" s="67" t="s">
        <v>7552</v>
      </c>
    </row>
    <row r="3020" spans="1:4" ht="30" x14ac:dyDescent="0.25">
      <c r="A3020" s="9" t="s">
        <v>7553</v>
      </c>
      <c r="B3020" s="9" t="s">
        <v>2359</v>
      </c>
      <c r="C3020" s="31" t="s">
        <v>7554</v>
      </c>
      <c r="D3020" s="68" t="s">
        <v>7555</v>
      </c>
    </row>
    <row r="3021" spans="1:4" ht="30" x14ac:dyDescent="0.25">
      <c r="A3021" s="9" t="s">
        <v>7556</v>
      </c>
      <c r="B3021" s="10" t="s">
        <v>3698</v>
      </c>
      <c r="C3021" s="15">
        <v>40750164</v>
      </c>
      <c r="D3021" s="26" t="s">
        <v>7557</v>
      </c>
    </row>
    <row r="3022" spans="1:4" ht="45" x14ac:dyDescent="0.25">
      <c r="A3022" s="9" t="s">
        <v>7558</v>
      </c>
      <c r="B3022" s="10" t="s">
        <v>7559</v>
      </c>
      <c r="C3022" s="11" t="s">
        <v>7560</v>
      </c>
      <c r="D3022" s="16" t="s">
        <v>7561</v>
      </c>
    </row>
    <row r="3023" spans="1:4" ht="30" x14ac:dyDescent="0.25">
      <c r="A3023" s="9" t="s">
        <v>7562</v>
      </c>
      <c r="B3023" s="10" t="s">
        <v>6648</v>
      </c>
      <c r="C3023" s="15">
        <v>57661111</v>
      </c>
      <c r="D3023" s="17" t="s">
        <v>7563</v>
      </c>
    </row>
    <row r="3024" spans="1:4" ht="30" x14ac:dyDescent="0.25">
      <c r="A3024" s="9" t="s">
        <v>7564</v>
      </c>
      <c r="B3024" s="10" t="s">
        <v>1365</v>
      </c>
      <c r="C3024" s="15">
        <v>32340645</v>
      </c>
      <c r="D3024" s="26" t="s">
        <v>7565</v>
      </c>
    </row>
    <row r="3025" spans="1:4" ht="30" x14ac:dyDescent="0.25">
      <c r="A3025" s="9" t="s">
        <v>7566</v>
      </c>
      <c r="B3025" s="10" t="s">
        <v>1784</v>
      </c>
      <c r="C3025" s="15" t="s">
        <v>7567</v>
      </c>
      <c r="D3025" s="26" t="s">
        <v>7568</v>
      </c>
    </row>
    <row r="3026" spans="1:4" ht="30" x14ac:dyDescent="0.25">
      <c r="A3026" s="9" t="s">
        <v>7569</v>
      </c>
      <c r="B3026" s="10" t="s">
        <v>2311</v>
      </c>
      <c r="C3026" s="13">
        <v>31506703</v>
      </c>
      <c r="D3026" s="74" t="s">
        <v>7570</v>
      </c>
    </row>
    <row r="3027" spans="1:4" ht="30" x14ac:dyDescent="0.25">
      <c r="A3027" s="9" t="s">
        <v>7571</v>
      </c>
      <c r="B3027" s="10" t="s">
        <v>7572</v>
      </c>
      <c r="C3027" s="11">
        <v>41332144</v>
      </c>
      <c r="D3027" s="16" t="s">
        <v>7573</v>
      </c>
    </row>
    <row r="3028" spans="1:4" ht="30" x14ac:dyDescent="0.25">
      <c r="A3028" s="9" t="s">
        <v>7574</v>
      </c>
      <c r="B3028" s="10" t="s">
        <v>7575</v>
      </c>
      <c r="C3028" s="11">
        <v>49499557</v>
      </c>
      <c r="D3028" s="17" t="s">
        <v>7576</v>
      </c>
    </row>
    <row r="3029" spans="1:4" ht="30" x14ac:dyDescent="0.25">
      <c r="A3029" s="9" t="s">
        <v>7577</v>
      </c>
      <c r="B3029" s="10" t="s">
        <v>7013</v>
      </c>
      <c r="C3029" s="11" t="s">
        <v>7578</v>
      </c>
      <c r="D3029" s="26" t="s">
        <v>7579</v>
      </c>
    </row>
    <row r="3030" spans="1:4" ht="45" x14ac:dyDescent="0.25">
      <c r="A3030" s="9" t="s">
        <v>7580</v>
      </c>
      <c r="B3030" s="9" t="s">
        <v>457</v>
      </c>
      <c r="C3030" s="15">
        <v>32455414</v>
      </c>
      <c r="D3030" s="16" t="s">
        <v>7581</v>
      </c>
    </row>
    <row r="3031" spans="1:4" ht="30" x14ac:dyDescent="0.25">
      <c r="A3031" s="9" t="s">
        <v>7582</v>
      </c>
      <c r="B3031" s="9" t="s">
        <v>4625</v>
      </c>
      <c r="C3031" s="31">
        <v>57253722</v>
      </c>
      <c r="D3031" s="68" t="s">
        <v>7583</v>
      </c>
    </row>
    <row r="3032" spans="1:4" ht="30" x14ac:dyDescent="0.25">
      <c r="A3032" s="9" t="s">
        <v>7584</v>
      </c>
      <c r="B3032" s="10" t="s">
        <v>539</v>
      </c>
      <c r="C3032" s="11" t="s">
        <v>7585</v>
      </c>
      <c r="D3032" s="76" t="s">
        <v>7586</v>
      </c>
    </row>
    <row r="3033" spans="1:4" ht="30" x14ac:dyDescent="0.25">
      <c r="A3033" s="9" t="s">
        <v>7587</v>
      </c>
      <c r="B3033" s="10" t="s">
        <v>7588</v>
      </c>
      <c r="C3033" s="11">
        <v>45676575</v>
      </c>
      <c r="D3033" s="14" t="s">
        <v>7589</v>
      </c>
    </row>
    <row r="3034" spans="1:4" ht="30" x14ac:dyDescent="0.25">
      <c r="A3034" s="9" t="s">
        <v>7590</v>
      </c>
      <c r="B3034" s="9" t="s">
        <v>6240</v>
      </c>
      <c r="C3034" s="13">
        <v>41988308</v>
      </c>
      <c r="D3034" s="67" t="s">
        <v>7591</v>
      </c>
    </row>
    <row r="3035" spans="1:4" ht="30" x14ac:dyDescent="0.25">
      <c r="A3035" s="9" t="s">
        <v>7592</v>
      </c>
      <c r="B3035" s="10" t="s">
        <v>1692</v>
      </c>
      <c r="C3035" s="11">
        <v>31020245</v>
      </c>
      <c r="D3035" s="71" t="s">
        <v>7593</v>
      </c>
    </row>
    <row r="3036" spans="1:4" ht="30" x14ac:dyDescent="0.25">
      <c r="A3036" s="9" t="s">
        <v>7594</v>
      </c>
      <c r="B3036" s="9" t="s">
        <v>1919</v>
      </c>
      <c r="C3036" s="13">
        <v>53748820</v>
      </c>
      <c r="D3036" s="17" t="s">
        <v>7595</v>
      </c>
    </row>
    <row r="3037" spans="1:4" ht="30" x14ac:dyDescent="0.25">
      <c r="A3037" s="9" t="s">
        <v>7596</v>
      </c>
      <c r="B3037" s="10" t="s">
        <v>6174</v>
      </c>
      <c r="C3037" s="11">
        <v>46614493</v>
      </c>
      <c r="D3037" s="16" t="s">
        <v>7597</v>
      </c>
    </row>
    <row r="3038" spans="1:4" ht="30" x14ac:dyDescent="0.25">
      <c r="A3038" s="9" t="s">
        <v>7598</v>
      </c>
      <c r="B3038" s="10" t="s">
        <v>271</v>
      </c>
      <c r="C3038" s="13">
        <v>49358394</v>
      </c>
      <c r="D3038" s="17" t="s">
        <v>7599</v>
      </c>
    </row>
    <row r="3039" spans="1:4" ht="30" x14ac:dyDescent="0.25">
      <c r="A3039" s="9" t="s">
        <v>7600</v>
      </c>
      <c r="B3039" s="10" t="s">
        <v>1286</v>
      </c>
      <c r="C3039" s="13" t="s">
        <v>7601</v>
      </c>
      <c r="D3039" s="68" t="s">
        <v>7602</v>
      </c>
    </row>
    <row r="3040" spans="1:4" x14ac:dyDescent="0.25">
      <c r="A3040" s="9" t="s">
        <v>7603</v>
      </c>
      <c r="B3040" s="9" t="s">
        <v>1293</v>
      </c>
      <c r="C3040" s="13" t="s">
        <v>7604</v>
      </c>
      <c r="D3040" s="67" t="s">
        <v>7605</v>
      </c>
    </row>
    <row r="3041" spans="1:4" ht="45" x14ac:dyDescent="0.25">
      <c r="A3041" s="9" t="s">
        <v>7606</v>
      </c>
      <c r="B3041" s="9" t="s">
        <v>632</v>
      </c>
      <c r="C3041" s="15">
        <v>41908099</v>
      </c>
      <c r="D3041" s="16" t="s">
        <v>7607</v>
      </c>
    </row>
    <row r="3042" spans="1:4" ht="30" x14ac:dyDescent="0.25">
      <c r="A3042" s="9" t="s">
        <v>7608</v>
      </c>
      <c r="B3042" s="10" t="s">
        <v>5107</v>
      </c>
      <c r="C3042" s="15">
        <v>33536598</v>
      </c>
      <c r="D3042" s="26" t="s">
        <v>7609</v>
      </c>
    </row>
    <row r="3043" spans="1:4" ht="30" x14ac:dyDescent="0.25">
      <c r="A3043" s="9" t="s">
        <v>7610</v>
      </c>
      <c r="B3043" s="10" t="s">
        <v>3871</v>
      </c>
      <c r="C3043" s="11" t="s">
        <v>7611</v>
      </c>
      <c r="D3043" s="65" t="s">
        <v>7612</v>
      </c>
    </row>
    <row r="3044" spans="1:4" ht="30" x14ac:dyDescent="0.25">
      <c r="A3044" s="9" t="s">
        <v>7613</v>
      </c>
      <c r="B3044" s="10" t="s">
        <v>7614</v>
      </c>
      <c r="C3044" s="98" t="s">
        <v>7615</v>
      </c>
      <c r="D3044" s="14" t="s">
        <v>7616</v>
      </c>
    </row>
    <row r="3045" spans="1:4" ht="30" x14ac:dyDescent="0.25">
      <c r="A3045" s="9" t="s">
        <v>7617</v>
      </c>
      <c r="B3045" s="10" t="s">
        <v>2400</v>
      </c>
      <c r="C3045" s="11">
        <v>53778872</v>
      </c>
      <c r="D3045" s="16" t="s">
        <v>7618</v>
      </c>
    </row>
    <row r="3046" spans="1:4" ht="30" x14ac:dyDescent="0.25">
      <c r="A3046" s="9" t="s">
        <v>7619</v>
      </c>
      <c r="B3046" s="10" t="s">
        <v>496</v>
      </c>
      <c r="C3046" s="11">
        <v>41652422</v>
      </c>
      <c r="D3046" s="77" t="s">
        <v>7620</v>
      </c>
    </row>
    <row r="3047" spans="1:4" ht="30" x14ac:dyDescent="0.25">
      <c r="A3047" s="9" t="s">
        <v>7621</v>
      </c>
      <c r="B3047" s="10" t="s">
        <v>4832</v>
      </c>
      <c r="C3047" s="11">
        <v>57758500</v>
      </c>
      <c r="D3047" s="16" t="s">
        <v>7622</v>
      </c>
    </row>
    <row r="3048" spans="1:4" ht="30" x14ac:dyDescent="0.25">
      <c r="A3048" s="9" t="s">
        <v>7623</v>
      </c>
      <c r="B3048" s="10" t="s">
        <v>2955</v>
      </c>
      <c r="C3048" s="11">
        <v>58607325</v>
      </c>
      <c r="D3048" s="16" t="s">
        <v>7624</v>
      </c>
    </row>
    <row r="3049" spans="1:4" ht="30" x14ac:dyDescent="0.25">
      <c r="A3049" s="9" t="s">
        <v>7625</v>
      </c>
      <c r="B3049" s="9" t="s">
        <v>5830</v>
      </c>
      <c r="C3049" s="31">
        <v>45669951</v>
      </c>
      <c r="D3049" s="68" t="s">
        <v>7626</v>
      </c>
    </row>
    <row r="3050" spans="1:4" ht="45" x14ac:dyDescent="0.25">
      <c r="A3050" s="9" t="s">
        <v>7627</v>
      </c>
      <c r="B3050" s="10" t="s">
        <v>2290</v>
      </c>
      <c r="C3050" s="11">
        <v>58618650</v>
      </c>
      <c r="D3050" s="64" t="s">
        <v>7628</v>
      </c>
    </row>
    <row r="3051" spans="1:4" ht="30" x14ac:dyDescent="0.25">
      <c r="A3051" s="9" t="s">
        <v>7629</v>
      </c>
      <c r="B3051" s="9" t="s">
        <v>3565</v>
      </c>
      <c r="C3051" s="13" t="s">
        <v>7630</v>
      </c>
      <c r="D3051" s="68" t="s">
        <v>7631</v>
      </c>
    </row>
    <row r="3052" spans="1:4" ht="30" x14ac:dyDescent="0.25">
      <c r="A3052" s="9" t="s">
        <v>7632</v>
      </c>
      <c r="B3052" s="10" t="s">
        <v>7633</v>
      </c>
      <c r="C3052" s="15">
        <v>58258083</v>
      </c>
      <c r="D3052" s="17" t="s">
        <v>7634</v>
      </c>
    </row>
    <row r="3053" spans="1:4" ht="30" x14ac:dyDescent="0.25">
      <c r="A3053" s="9" t="s">
        <v>7635</v>
      </c>
      <c r="B3053" s="10" t="s">
        <v>4683</v>
      </c>
      <c r="C3053" s="15">
        <v>47289590</v>
      </c>
      <c r="D3053" s="26" t="s">
        <v>7636</v>
      </c>
    </row>
    <row r="3054" spans="1:4" ht="30" x14ac:dyDescent="0.25">
      <c r="A3054" s="9" t="s">
        <v>7637</v>
      </c>
      <c r="B3054" s="10" t="s">
        <v>2190</v>
      </c>
      <c r="C3054" s="11" t="s">
        <v>7638</v>
      </c>
      <c r="D3054" s="16" t="s">
        <v>7639</v>
      </c>
    </row>
    <row r="3055" spans="1:4" x14ac:dyDescent="0.25">
      <c r="A3055" s="9" t="s">
        <v>7640</v>
      </c>
      <c r="B3055" s="9" t="s">
        <v>2766</v>
      </c>
      <c r="C3055" s="13">
        <v>40072813</v>
      </c>
      <c r="D3055" s="72" t="s">
        <v>7641</v>
      </c>
    </row>
    <row r="3056" spans="1:4" x14ac:dyDescent="0.25">
      <c r="A3056" s="9" t="s">
        <v>7642</v>
      </c>
      <c r="B3056" s="10" t="s">
        <v>2230</v>
      </c>
      <c r="C3056" s="11" t="s">
        <v>7643</v>
      </c>
      <c r="D3056" s="105" t="s">
        <v>7644</v>
      </c>
    </row>
    <row r="3057" spans="1:4" ht="30" x14ac:dyDescent="0.25">
      <c r="A3057" s="27" t="s">
        <v>7645</v>
      </c>
      <c r="B3057" s="107" t="s">
        <v>1566</v>
      </c>
      <c r="C3057" s="43" t="s">
        <v>7646</v>
      </c>
      <c r="D3057" s="119" t="s">
        <v>7647</v>
      </c>
    </row>
  </sheetData>
  <autoFilter ref="A3:D3057" xr:uid="{3EDE347C-9CBB-493B-92F6-04858F3B16A5}"/>
  <mergeCells count="2">
    <mergeCell ref="A1:D1"/>
    <mergeCell ref="A2:D2"/>
  </mergeCells>
  <conditionalFormatting sqref="A1:A1048576">
    <cfRule type="duplicateValues" dxfId="1" priority="11"/>
  </conditionalFormatting>
  <conditionalFormatting sqref="A4:A3057">
    <cfRule type="duplicateValues" dxfId="0" priority="3388"/>
  </conditionalFormatting>
  <hyperlinks>
    <hyperlink ref="D2888" r:id="rId1" xr:uid="{C8773CAD-F24F-4F4F-ADB2-4DD45020D024}"/>
    <hyperlink ref="D2895" r:id="rId2" display="mailto:MASIVILLAVICENCIO1@region4.mineduc.edu.gt" xr:uid="{053E4BCB-9C46-48BC-AA33-6CC8CDB425C9}"/>
    <hyperlink ref="D2872" r:id="rId3" display="mailto:MASBLIGORRIA1@region4.mineduc.edu.gt" xr:uid="{E5468E1E-CF66-47A6-9B1D-FBE0CACD658E}"/>
    <hyperlink ref="D2896" r:id="rId4" display="mailto:MASACEVEDO1@region4.mineduc.edu.gt" xr:uid="{90942462-09F8-42FA-8173-93F6D5C83B79}"/>
    <hyperlink ref="D2882" r:id="rId5" display="mailto:MASMHILL1@region4.mineduc.edu.gt" xr:uid="{FC0DC071-9FC6-45E0-85A6-6A611A1D4C9E}"/>
    <hyperlink ref="D2876" r:id="rId6" xr:uid="{0CD77C51-69A8-4917-A5F6-140DAFAB68F1}"/>
    <hyperlink ref="D2890" r:id="rId7" xr:uid="{2BA7397B-2123-46BA-87B8-20F4985234C8}"/>
    <hyperlink ref="D2894" r:id="rId8" xr:uid="{AA3D1AE3-D0E8-461F-B1DB-C31A22C6EBA4}"/>
    <hyperlink ref="D2874" r:id="rId9" xr:uid="{4CFC0AE8-94B5-4578-8E8A-512C5D884499}"/>
    <hyperlink ref="D2891" r:id="rId10" xr:uid="{36E73FD6-7787-4356-ACC5-1150F6B61513}"/>
    <hyperlink ref="D2873" r:id="rId11" xr:uid="{2462ACF3-FFB7-4239-A39D-6BA9716EA114}"/>
    <hyperlink ref="D2879" r:id="rId12" xr:uid="{C0FD10FE-30E8-4368-A3A3-BE7655081E14}"/>
    <hyperlink ref="D2877" r:id="rId13" xr:uid="{D69F9A3B-FCB9-49D1-87EA-BBE06FAF0BC7}"/>
    <hyperlink ref="D2893" r:id="rId14" xr:uid="{85B95B2F-1BE5-4648-AC8F-C1BFC225A069}"/>
    <hyperlink ref="D2878" r:id="rId15" xr:uid="{F0149C79-20FE-415D-A78D-596DFBB2585D}"/>
    <hyperlink ref="D2869" r:id="rId16" xr:uid="{19933614-B6DD-42C4-B7C2-0CF19BC490B2}"/>
    <hyperlink ref="D2885" r:id="rId17" xr:uid="{9C7C1DB3-E59D-4004-A019-AE03D68B2AE6}"/>
    <hyperlink ref="D2883" r:id="rId18" xr:uid="{3D5DD32B-FCEB-48C2-B8FE-CF54EB6039D1}"/>
    <hyperlink ref="D2887" r:id="rId19" xr:uid="{7C633C01-8E20-415C-80DA-2D5AFBF184DD}"/>
    <hyperlink ref="D2897" r:id="rId20" xr:uid="{B0C11E0A-20D3-4BE2-94E9-25D1B47B8968}"/>
    <hyperlink ref="D2871" r:id="rId21" xr:uid="{EDA78963-BB6E-4CA8-9EDF-408CDB1A8566}"/>
    <hyperlink ref="D2889" r:id="rId22" xr:uid="{EC9A27BA-0499-4906-B397-76B122AE9BEA}"/>
    <hyperlink ref="D2884" r:id="rId23" xr:uid="{7871C481-824F-4451-A8B2-58209451D38E}"/>
    <hyperlink ref="D2899" r:id="rId24" xr:uid="{C71D3CBF-EA5B-463B-B855-30D9B6CB4756}"/>
    <hyperlink ref="D2898" r:id="rId25" xr:uid="{2E41748F-EA37-487B-8C10-69285B956BD7}"/>
    <hyperlink ref="D2870" r:id="rId26" xr:uid="{37EC415E-DB13-4E89-A08E-71D7AA6B474E}"/>
    <hyperlink ref="D2875" r:id="rId27" xr:uid="{D902899A-8970-4304-9456-F89BAC29A3CD}"/>
    <hyperlink ref="D2886" r:id="rId28" xr:uid="{9E105828-82E8-4CA8-A3D0-770886EC3761}"/>
    <hyperlink ref="D2881" r:id="rId29" xr:uid="{7482F9E6-B5EC-4BF7-AF0B-6D65F5BDD020}"/>
    <hyperlink ref="D2880" r:id="rId30" xr:uid="{FF44EA1B-9FE6-4A2C-B5F7-751032019F70}"/>
    <hyperlink ref="D2901" r:id="rId31" xr:uid="{9A3A81DA-82E0-45BF-AD2B-8D3D8185B538}"/>
    <hyperlink ref="D2868" r:id="rId32" xr:uid="{79668CA0-C29F-4B4F-AB86-B3DDE5E4D7A9}"/>
    <hyperlink ref="D2900" r:id="rId33" xr:uid="{38C962B5-16F3-4A4A-B8B3-79B93CE81C25}"/>
    <hyperlink ref="D2902" r:id="rId34" xr:uid="{B523FAF3-52CB-4BD5-A5CB-ADF2159B041C}"/>
    <hyperlink ref="D2929" r:id="rId35" xr:uid="{7CAD9B7D-BB42-4A9F-B343-5DAD80117A53}"/>
    <hyperlink ref="D2921" r:id="rId36" xr:uid="{F65A6975-55C1-4328-9AB1-5BC24CB08BCB}"/>
    <hyperlink ref="D2923" r:id="rId37" xr:uid="{1A15722E-7088-4F3C-9EF2-17AD0F834E9D}"/>
    <hyperlink ref="D2908" r:id="rId38" display="mailto:MASNGARCIA5@region4.mineduc.edu.gt" xr:uid="{275C4958-EDBB-4D62-9CA7-BA6D99F2AC95}"/>
    <hyperlink ref="D2919" r:id="rId39" display="mailto:MASLHERNANDEZ8@region4.mineduc.edu.gt" xr:uid="{2FB2D645-05E9-4A2F-9D5E-A45794EC145F}"/>
    <hyperlink ref="D2928" r:id="rId40" display="mailto:MATAPENA1@region4.mineduc.edu.gt" xr:uid="{4AD822D2-097D-4610-823F-6A431F900407}"/>
    <hyperlink ref="D2903" r:id="rId41" display="mailto:MASMALVAREZ2@region4.mineduc.edu.gt" xr:uid="{18B7F644-F416-4AB0-906A-35C85328B5E7}"/>
    <hyperlink ref="D2911" r:id="rId42" xr:uid="{2496C4FF-EC85-4FBF-9B81-ED9419733D02}"/>
    <hyperlink ref="D2905" r:id="rId43" xr:uid="{0E7F7350-4E6E-41E5-B756-12D97574DE50}"/>
    <hyperlink ref="D2913" r:id="rId44" xr:uid="{27842CB5-6223-4F1F-8F78-895D1650C839}"/>
    <hyperlink ref="D2925" r:id="rId45" xr:uid="{CAFD9F1B-A258-475B-85D3-AF170B505148}"/>
    <hyperlink ref="D2918" r:id="rId46" display="mailto:240681slrv@gmail.com" xr:uid="{16BB763F-4B50-451D-BCD0-012401A3FD66}"/>
    <hyperlink ref="D2932" r:id="rId47" xr:uid="{681EB0EA-9E40-474B-81C2-478FB22C827D}"/>
    <hyperlink ref="D2922" r:id="rId48" xr:uid="{98192457-49BA-4AFC-A1E3-74ED65AE93A7}"/>
    <hyperlink ref="D2914" r:id="rId49" xr:uid="{6E7EC9E5-9403-4BBE-B8CE-335DD93891EE}"/>
    <hyperlink ref="D2915" r:id="rId50" xr:uid="{2EC67A36-B5EF-4A98-89D8-7278E3404AE3}"/>
    <hyperlink ref="D2909" r:id="rId51" xr:uid="{6C5307EF-D0BD-4A45-8A21-C8D13C60045B}"/>
    <hyperlink ref="D2916" r:id="rId52" xr:uid="{E82E06F5-EF48-4C55-B16B-8860C3AE488F}"/>
    <hyperlink ref="D2910" r:id="rId53" xr:uid="{52FA7A4A-0118-46B5-B3DC-58234E1092AB}"/>
    <hyperlink ref="D2927" r:id="rId54" xr:uid="{14587010-6A76-4A40-BE2F-581F5BB43DE9}"/>
    <hyperlink ref="D2924" r:id="rId55" xr:uid="{6C582578-83A0-4DBC-975C-28B5E3B6A6E9}"/>
    <hyperlink ref="D2904" r:id="rId56" xr:uid="{0742E268-88A3-4F7C-8999-16A5B5A2AF46}"/>
    <hyperlink ref="D2920" r:id="rId57" xr:uid="{AF1B30CC-40A4-41BF-BDA2-CD8BE8CB074C}"/>
    <hyperlink ref="D2931" r:id="rId58" xr:uid="{4B809B66-7EAE-4057-B104-F4496ED52D38}"/>
    <hyperlink ref="D2907" r:id="rId59" xr:uid="{9F258B2B-C1D7-43ED-A59C-A54F9F477661}"/>
    <hyperlink ref="D2930" r:id="rId60" xr:uid="{1696B772-0BF5-412F-80E4-B78453129F1F}"/>
    <hyperlink ref="D2906" r:id="rId61" xr:uid="{965D54B0-1BC0-4072-A8B3-41C072312081}"/>
    <hyperlink ref="D2912" r:id="rId62" xr:uid="{C1CAC1A0-8910-4996-9F96-597B8B9EC48F}"/>
    <hyperlink ref="D2933" r:id="rId63" display="mailto:MATCGUZMAN1@region4.mineduc.edu.gt" xr:uid="{F93BCFD2-4230-4678-B7C5-0A9719FBE748}"/>
    <hyperlink ref="D2937" r:id="rId64" xr:uid="{E08E87C3-4DEC-4749-8163-4BF4255FD8AF}"/>
    <hyperlink ref="D2941" r:id="rId65" xr:uid="{54408C82-CA85-4266-9298-941E2FE6970A}"/>
    <hyperlink ref="D2940" r:id="rId66" xr:uid="{95C29748-8FC0-4406-B4A9-6A123BDE796D}"/>
    <hyperlink ref="D2938" r:id="rId67" xr:uid="{38DCFE0E-0A41-442B-9158-38C2FAC4D6E5}"/>
    <hyperlink ref="D2943" r:id="rId68" xr:uid="{25D56B51-B440-4BAF-89DC-576DA26899C6}"/>
    <hyperlink ref="D2935" r:id="rId69" xr:uid="{B786CBB8-DABE-4007-9685-356F4958AA5E}"/>
    <hyperlink ref="D2936" r:id="rId70" xr:uid="{82FF87D6-5A1D-4960-8448-51870079367B}"/>
    <hyperlink ref="D2942" r:id="rId71" xr:uid="{67F29246-AF56-4DBC-891F-379D4EF2E9EB}"/>
    <hyperlink ref="D2944" r:id="rId72" display="mailto:MAVAGALVEZ2@region4.mineduc.edu.gt" xr:uid="{04948F6F-C71B-4F20-9D15-884FFC8BDAE7}"/>
    <hyperlink ref="D2947" r:id="rId73" display="mailto:MAVJREYES2@region4.mineduc.edu.gt" xr:uid="{DECDC0AA-1486-4792-B852-3A1652720867}"/>
    <hyperlink ref="D2945" r:id="rId74" display="mailto:MAVBMENDEZ1@region4.mineduc.edu.gt" xr:uid="{B97B6E96-48BC-436A-AD60-6B6E39B94CC9}"/>
    <hyperlink ref="D2952" r:id="rId75" display="mailto:MAVIPUTUL1@region4.mineduc.edu.gt" xr:uid="{42110494-953A-48EE-A726-30B7035D55D1}"/>
    <hyperlink ref="D2950" r:id="rId76" xr:uid="{C6B0B413-5DEA-4098-B812-76C46FD7E0B1}"/>
    <hyperlink ref="D2949" r:id="rId77" xr:uid="{AE4279A8-EDFF-4927-A7CB-30B68E1F5EB5}"/>
    <hyperlink ref="D2984" r:id="rId78" xr:uid="{3C8FCB56-142A-4828-BF6A-D49EA84DD089}"/>
    <hyperlink ref="D3026" r:id="rId79" xr:uid="{8A06EDEA-7E2F-4085-8115-492F4C548CA4}"/>
    <hyperlink ref="D3022" r:id="rId80" xr:uid="{600EE9DB-A697-42E7-92D2-4113B2A9DF92}"/>
    <hyperlink ref="D3004" r:id="rId81" xr:uid="{1BF28E93-7BA9-44FF-B27C-665F1F8B73C9}"/>
    <hyperlink ref="D3045" r:id="rId82" xr:uid="{A01E3DF4-AE1D-4F09-BD90-E556A5FE839F}"/>
    <hyperlink ref="D2990" r:id="rId83" display="mailto:MAWVBARAHONA1@region4.mineduc.edu.gt" xr:uid="{C4529DAE-30AE-4995-9BF6-720EBB1C225D}"/>
    <hyperlink ref="D3030" r:id="rId84" display="mailto:MAYNORELLANA1@region4.mineduc.edu.gt" xr:uid="{1BC48F76-FAF0-4338-83A8-F02A273DA628}"/>
    <hyperlink ref="D3041" r:id="rId85" display="mailto:MAYAARTIGA1@region4.mineduc.edu.gt" xr:uid="{0FA1A2F6-22B7-46F2-95F9-F33C07C69034}"/>
    <hyperlink ref="D3003" r:id="rId86" display="mailto:MAXEMAYORGA1@region4.mineduc.edu.gt" xr:uid="{F2F96119-1973-40A9-8791-0FD35595B02A}"/>
    <hyperlink ref="D3013" r:id="rId87" display="mailto:MAYFFRANCO1@region4.mineduc.edu.gt" xr:uid="{D18BFAAF-078F-455D-8967-F3043413D7B8}"/>
    <hyperlink ref="D2965" r:id="rId88" display="mailto:MAVCROSALES1@region4.mineduc.edu.gt" xr:uid="{AFDC18BA-B50E-41D0-B1F2-51A46D07F8C9}"/>
    <hyperlink ref="D2967" r:id="rId89" display="mailto:MAVECONTRERAS1@region4.mineduc.edu.gt" xr:uid="{79264931-0852-492C-BA61-65E148334D78}"/>
    <hyperlink ref="D3015" r:id="rId90" xr:uid="{8DE536EA-F649-4E55-9EB4-EE2E4FA217E7}"/>
    <hyperlink ref="D2975" r:id="rId91" xr:uid="{5F749178-D7C0-46DA-B81F-610C5045E1A1}"/>
    <hyperlink ref="D3047" r:id="rId92" xr:uid="{E2B207F3-4E2D-4112-ADEC-BF8C47A88DD2}"/>
    <hyperlink ref="D3011" r:id="rId93" xr:uid="{93F9B4E4-33C7-4E77-B567-3AEFBB377D61}"/>
    <hyperlink ref="D2955" r:id="rId94" xr:uid="{4223D32F-E69C-4CC1-88BD-53F8058CCC3E}"/>
    <hyperlink ref="D2953" r:id="rId95" xr:uid="{811EC278-EFFF-4213-81E1-E83D9A7B7B14}"/>
    <hyperlink ref="D2997" r:id="rId96" xr:uid="{DE4CDF1C-3C3B-46E2-89F6-A38049F0C826}"/>
    <hyperlink ref="D3001" r:id="rId97" xr:uid="{2DE4AB86-CE73-43CC-9174-EB3D5DC71859}"/>
    <hyperlink ref="D3023" r:id="rId98" xr:uid="{CA41268F-E3EF-4230-B2F2-45577996A3AA}"/>
    <hyperlink ref="D3052" r:id="rId99" xr:uid="{5BF91D85-6B7D-4DAA-A0D2-3B1B077B6083}"/>
    <hyperlink ref="D3018" r:id="rId100" xr:uid="{FADE968A-E3C5-428D-A15C-F43B4BC23F72}"/>
    <hyperlink ref="D3016" r:id="rId101" xr:uid="{36E2676D-C3FB-4D4C-BC3E-995E0051338D}"/>
    <hyperlink ref="D2972" r:id="rId102" xr:uid="{B31466D2-1B9D-44EF-99FD-6392A0BBEC78}"/>
    <hyperlink ref="D3012" r:id="rId103" xr:uid="{D87872DA-D56D-4460-9FE2-E2887DEC84D5}"/>
    <hyperlink ref="D3017" r:id="rId104" xr:uid="{E24621B8-CC59-43BE-B661-06686365FC14}"/>
    <hyperlink ref="D3020" r:id="rId105" xr:uid="{1B45D5F5-9E88-411A-9FB1-F3986BA87851}"/>
    <hyperlink ref="D2968" r:id="rId106" xr:uid="{807785F1-28E1-470F-996D-A680EDBF5C5E}"/>
    <hyperlink ref="D3049" r:id="rId107" xr:uid="{E84C4409-0984-438A-B6D0-C1317FA2B879}"/>
    <hyperlink ref="D2957" r:id="rId108" xr:uid="{22F3A1AB-0A78-45EF-942B-25EB0A049EA3}"/>
    <hyperlink ref="D3014" r:id="rId109" xr:uid="{718C2650-4E24-47C9-9CB5-EBC3EBEAD638}"/>
    <hyperlink ref="D3000" r:id="rId110" xr:uid="{50C4CD31-3608-4CE7-90B5-EAE9D02688E0}"/>
    <hyperlink ref="D2980" r:id="rId111" xr:uid="{B1DCB228-5EF6-4218-93B7-93573EC23A4E}"/>
    <hyperlink ref="D2962" r:id="rId112" xr:uid="{D3472233-09C3-4887-AB8C-F470A5F7F8F6}"/>
    <hyperlink ref="D3039" r:id="rId113" display="yessycarrillo01174@gmail.com" xr:uid="{5CBBD34F-C86A-4F1E-AF72-0FC186BC1A58}"/>
    <hyperlink ref="D3051" r:id="rId114" xr:uid="{C8FBECF4-C71C-466C-97F6-5FB333B7858E}"/>
    <hyperlink ref="D3055" r:id="rId115" xr:uid="{A3B57C36-23C9-4461-AA46-CF3293955F8E}"/>
    <hyperlink ref="D3040" r:id="rId116" xr:uid="{13D03236-1588-4372-ACED-978751975375}"/>
    <hyperlink ref="D3034" r:id="rId117" xr:uid="{A1006E0A-719A-4F59-B3A1-B44EC6523C32}"/>
    <hyperlink ref="D3024" r:id="rId118" xr:uid="{1D1DAE8E-5F98-4142-805C-75886A461CED}"/>
    <hyperlink ref="D2989" r:id="rId119" xr:uid="{24396497-194F-4D2C-9A9A-D99F68933389}"/>
    <hyperlink ref="D3042" r:id="rId120" xr:uid="{EFD12A05-DF89-44C4-9707-AB1632C59B8B}"/>
    <hyperlink ref="D3053" r:id="rId121" xr:uid="{DD6BE9B5-12CA-4F8C-92EC-37B350B8E89E}"/>
    <hyperlink ref="D2981" r:id="rId122" xr:uid="{358FA207-223C-4806-ABF4-3A39862263A6}"/>
    <hyperlink ref="D2995" r:id="rId123" xr:uid="{05B699F6-08D0-4977-9627-B3C5412A3A9F}"/>
    <hyperlink ref="D3025" r:id="rId124" xr:uid="{EB6A8CAC-3E66-45C2-8445-628B7B11976A}"/>
    <hyperlink ref="D2958" r:id="rId125" xr:uid="{914608C5-6857-46FD-8901-1C2208F4BD42}"/>
    <hyperlink ref="D3036" r:id="rId126" xr:uid="{346458B9-195E-4B6E-9588-8A3ADBEDA706}"/>
    <hyperlink ref="D2974" r:id="rId127" xr:uid="{B5CC3AF1-B87F-4AEA-9BA0-4C3DCE66CA5B}"/>
    <hyperlink ref="D3032" r:id="rId128" xr:uid="{7A8432B7-7972-49C6-8C68-C107A31E1137}"/>
    <hyperlink ref="D2983" r:id="rId129" xr:uid="{CB96139D-F6F1-4404-A4E4-2ED38A4A724D}"/>
    <hyperlink ref="D2994" r:id="rId130" xr:uid="{6A2E0D12-0B71-4EB2-8EB9-91DD50D649C1}"/>
    <hyperlink ref="D2987" r:id="rId131" xr:uid="{6EF0757A-AE8E-4D09-B540-DDB9C8C2FA61}"/>
    <hyperlink ref="D2971" r:id="rId132" xr:uid="{B85EB39D-04A8-484B-8324-15CEBD28954E}"/>
    <hyperlink ref="D2959" r:id="rId133" xr:uid="{B57C0D94-A2F9-4FD7-9012-F31BCDAC1DE4}"/>
    <hyperlink ref="D3043" r:id="rId134" xr:uid="{92375953-D9A0-4D0A-982C-687AA95ED346}"/>
    <hyperlink ref="D3048" r:id="rId135" xr:uid="{36C9AE0E-C55A-484C-84E8-E34370D31902}"/>
    <hyperlink ref="D3035" r:id="rId136" xr:uid="{1F8C7A59-36B1-450A-B6A3-19A179084848}"/>
    <hyperlink ref="D2961" r:id="rId137" xr:uid="{897640AE-E669-4B3B-9B52-1C6D2CE3E8EB}"/>
    <hyperlink ref="D2978" r:id="rId138" xr:uid="{7DDF7EC6-2A06-4FFB-97FC-F5355CFD2F60}"/>
    <hyperlink ref="D2985" r:id="rId139" xr:uid="{7733CB8E-BE63-43E1-92A5-15F9D664DDC9}"/>
    <hyperlink ref="D3050" r:id="rId140" xr:uid="{A0FCAEE6-F4C4-41E3-8638-150674DA5B5D}"/>
    <hyperlink ref="D3029" r:id="rId141" xr:uid="{F020E5C1-9441-4C91-8CBB-1877D3C8AF65}"/>
    <hyperlink ref="D2954" r:id="rId142" xr:uid="{F2C0DE0B-01D8-428A-98C4-871B36CE5B99}"/>
    <hyperlink ref="D2956" r:id="rId143" xr:uid="{92511422-EA72-4838-A2AF-B051B66C5D73}"/>
    <hyperlink ref="D2966" r:id="rId144" xr:uid="{9E155C54-6B4E-47DC-A9AA-F915E2E9B685}"/>
    <hyperlink ref="D3009" r:id="rId145" xr:uid="{F26119AC-4441-4535-8713-6D1C45E13A0F}"/>
    <hyperlink ref="D3057" r:id="rId146" xr:uid="{4D72CD0A-21B0-47B0-899B-24794035A476}"/>
    <hyperlink ref="D3037" r:id="rId147" xr:uid="{6F47B8D3-1925-4E05-A621-216DDA648753}"/>
    <hyperlink ref="D2963" r:id="rId148" xr:uid="{E6E6DCE3-6329-465D-8667-4755C5B069B3}"/>
    <hyperlink ref="D2979" r:id="rId149" xr:uid="{4C6787B9-35A3-4FD5-BFF0-6B339E408C1B}"/>
    <hyperlink ref="D3054" r:id="rId150" xr:uid="{55E5535C-4F97-4617-9F47-7BE976512ACD}"/>
    <hyperlink ref="D3027" r:id="rId151" xr:uid="{08235D26-B917-4D5D-B08D-A07BF983260E}"/>
    <hyperlink ref="D2973" r:id="rId152" xr:uid="{7157ED7A-46AC-40EB-B4CC-78BE8399DB50}"/>
    <hyperlink ref="D3005" r:id="rId153" xr:uid="{26483529-280A-4D58-A3D2-6AEA57FD4B2D}"/>
    <hyperlink ref="D2960" r:id="rId154" xr:uid="{C142BEC2-3D8F-4FC3-BC2E-3F892AA820B1}"/>
    <hyperlink ref="D3002" r:id="rId155" xr:uid="{6FAD0D85-2E92-4531-95D9-1A4B61C196DC}"/>
    <hyperlink ref="D2982" r:id="rId156" xr:uid="{AA6F4DB4-7148-47EC-B633-C3074348795B}"/>
    <hyperlink ref="D2992" r:id="rId157" xr:uid="{6D427A18-CDB2-46F9-AB93-79D735B8A6B3}"/>
    <hyperlink ref="D3056" r:id="rId158" xr:uid="{6A539BF3-AFCA-4CE9-A75A-15BAB9DAFB5A}"/>
    <hyperlink ref="D2977" r:id="rId159" xr:uid="{4FEAAE80-4C9D-41EE-8E10-EEDF1526A40C}"/>
    <hyperlink ref="D3006" r:id="rId160" xr:uid="{8E45ED84-C4B1-4CC4-AD41-19588C8AAF7A}"/>
    <hyperlink ref="D2964" r:id="rId161" xr:uid="{46669A13-D167-445B-9558-48F4D8E7CFCA}"/>
    <hyperlink ref="D3046" r:id="rId162" xr:uid="{DEAFCCAE-6774-4D30-A224-34F867B98FA3}"/>
    <hyperlink ref="D2976" r:id="rId163" xr:uid="{E8E683DC-E99E-4C2F-8272-A92807A13475}"/>
    <hyperlink ref="D2986" r:id="rId164" xr:uid="{BFE0F67C-B3F3-4247-8D5B-5F40D9CA0BB5}"/>
    <hyperlink ref="D2993" r:id="rId165" xr:uid="{F49EDDBA-89FE-4C0E-8711-A52B12B20B9F}"/>
    <hyperlink ref="D2999" r:id="rId166" xr:uid="{12569A62-1B53-4132-A509-220DA7D32BB4}"/>
    <hyperlink ref="D3008" r:id="rId167" xr:uid="{1DBDD80D-B1EA-4869-9D1E-6BFE24D522E3}"/>
    <hyperlink ref="D3010" r:id="rId168" xr:uid="{B1455651-857D-4FF4-AF6C-18222D767F0E}"/>
    <hyperlink ref="D3019" r:id="rId169" xr:uid="{3077FBBC-91D7-416C-AF16-7C0534A0CCEF}"/>
    <hyperlink ref="D3021" r:id="rId170" xr:uid="{D572877A-1ED4-4CE3-ADC7-E0A3EEB031D0}"/>
    <hyperlink ref="D3028" r:id="rId171" xr:uid="{FD9F8CFE-A089-44EB-99E1-19D1CCCC6803}"/>
    <hyperlink ref="D3031" r:id="rId172" xr:uid="{6ADB1183-DBBE-40FB-8A64-FEA099A646DA}"/>
    <hyperlink ref="D963" r:id="rId173" xr:uid="{9428EF7E-0C94-4B55-AAAA-F60F34646099}"/>
    <hyperlink ref="D960" r:id="rId174" xr:uid="{6B338ED0-E63E-4F65-8098-C61DEEA43F19}"/>
    <hyperlink ref="D950" r:id="rId175" xr:uid="{5B11E9F0-08B4-4935-B8A7-AFAEC1971EB3}"/>
    <hyperlink ref="D957" r:id="rId176" xr:uid="{6BA1A63B-3A08-4C3E-8A96-AE781DA24783}"/>
    <hyperlink ref="D951" r:id="rId177" xr:uid="{09B040AB-26B4-4FBB-9BA4-101F135DFB6A}"/>
    <hyperlink ref="D996" r:id="rId178" xr:uid="{03012429-F690-4E22-859A-05B8FBA15BF5}"/>
    <hyperlink ref="D978" r:id="rId179" xr:uid="{B1E7B393-E75B-4B5B-B599-4F3C9FA7E5F7}"/>
    <hyperlink ref="D1040" r:id="rId180" display="mailto:MAEDDIAZ4@region4.mineduc.edu.gt" xr:uid="{AE9EA5A7-D9EB-4307-A2B9-9088E28E7704}"/>
    <hyperlink ref="D1009" r:id="rId181" display="mailto:MAEZESTERO1@region4.mineduc.edu.gt" xr:uid="{64374D10-72B3-4FF9-BE17-A6B07B4B5C71}"/>
    <hyperlink ref="D997" r:id="rId182" display="mailto:MAEYPEREZ4@region4.mineduc.edu.gt" xr:uid="{167A194E-1A1D-4B55-A119-CBFA5698343D}"/>
    <hyperlink ref="D1045" r:id="rId183" xr:uid="{16EF44AF-FA1A-41DD-98B8-4C595E4615DE}"/>
    <hyperlink ref="D1014" r:id="rId184" xr:uid="{35A8E93E-AF29-4B74-BDDD-3C45AFDD3142}"/>
    <hyperlink ref="D1020" r:id="rId185" xr:uid="{8BA6C7D8-7D91-48AB-B752-E9C6E4B47276}"/>
    <hyperlink ref="D983" r:id="rId186" xr:uid="{83471D96-5BCC-4536-9A73-1444C49D0D5A}"/>
    <hyperlink ref="D1043" r:id="rId187" xr:uid="{E41CFF95-CC7F-4C49-8E0F-6F47B85992F8}"/>
    <hyperlink ref="D1010" r:id="rId188" xr:uid="{93C655AC-F0AA-4E0C-8485-7E0EBE1F8FBF}"/>
    <hyperlink ref="D1037" r:id="rId189" xr:uid="{331E91A2-520B-46DD-8A2A-86949B5934A9}"/>
    <hyperlink ref="D1034" r:id="rId190" xr:uid="{D132ABAA-BDF9-49C5-AD2C-E36D7F97C6B3}"/>
    <hyperlink ref="D991" r:id="rId191" xr:uid="{3B8356FF-023E-48A4-831E-34790AA6E6EF}"/>
    <hyperlink ref="D992" r:id="rId192" xr:uid="{E09E7E5E-3C37-4A8D-B8BC-B142C5840080}"/>
    <hyperlink ref="D1015" r:id="rId193" xr:uid="{4FBC41BF-3DE4-4020-A8D8-C4FD17BC006A}"/>
    <hyperlink ref="D1013" r:id="rId194" xr:uid="{72C091DC-84A9-4D88-84A0-5A5A2EC71B6D}"/>
    <hyperlink ref="D1018" r:id="rId195" xr:uid="{B8DE2603-F05C-4A3F-8328-4E2C59A417DA}"/>
    <hyperlink ref="D1046" r:id="rId196" xr:uid="{9AB1C832-621A-419D-A2B4-A91482399BE7}"/>
    <hyperlink ref="D1026" r:id="rId197" xr:uid="{08310FCF-F1C7-40EB-8C4E-37FED4A7DD23}"/>
    <hyperlink ref="D1039" r:id="rId198" xr:uid="{BADDA984-0FE5-4699-8FD0-BDFF064145CA}"/>
    <hyperlink ref="D982" r:id="rId199" xr:uid="{D058E0AB-9BB5-4BA0-956E-E285174A99FC}"/>
    <hyperlink ref="D1022" r:id="rId200" xr:uid="{8B0AA442-5252-444C-A85C-AE052CE6F329}"/>
    <hyperlink ref="D970" r:id="rId201" xr:uid="{36EFFBA5-860F-4E76-9645-735403AD265B}"/>
    <hyperlink ref="D1006" r:id="rId202" xr:uid="{0883BDC1-3728-479E-8A2E-8E4D5327FC0A}"/>
    <hyperlink ref="D1048" r:id="rId203" xr:uid="{91508937-F2B2-4DB7-8269-355FA459EA56}"/>
    <hyperlink ref="D995" r:id="rId204" xr:uid="{53F3461C-A294-4816-BA15-51579EE4DD0C}"/>
    <hyperlink ref="D1038" r:id="rId205" xr:uid="{A594FB27-AE52-4F7F-AE29-4F596483C9FE}"/>
    <hyperlink ref="D1016" r:id="rId206" xr:uid="{A1D62D2C-7AF4-498D-8A87-E0659A08C76F}"/>
    <hyperlink ref="D1000" r:id="rId207" xr:uid="{266E47D2-9CC3-48C0-912C-8A545AE937EE}"/>
    <hyperlink ref="D975" r:id="rId208" xr:uid="{04731D0F-33D2-47C7-A062-A968E3AB3419}"/>
    <hyperlink ref="D993" r:id="rId209" xr:uid="{84209AE1-2C3C-40EF-94B6-CC271331EADE}"/>
    <hyperlink ref="D969" r:id="rId210" xr:uid="{49D7993F-FCDE-4677-8EC7-9FD3DFDA3C32}"/>
    <hyperlink ref="D972" r:id="rId211" xr:uid="{8DB737B8-3F2B-443E-B59B-7163A1EFB7C6}"/>
    <hyperlink ref="D1025" r:id="rId212" xr:uid="{6655D21B-94C2-41F2-8591-B7285D4E85DA}"/>
    <hyperlink ref="D967" r:id="rId213" xr:uid="{BA016A87-F95B-4638-8C65-93C162D66400}"/>
    <hyperlink ref="D1044" r:id="rId214" xr:uid="{6CFB3C82-2556-4C7C-9F0A-C250F8DB8012}"/>
    <hyperlink ref="D994" r:id="rId215" xr:uid="{74276A37-EE27-4B41-A4F7-1CE6D9D05A31}"/>
    <hyperlink ref="D1017" r:id="rId216" xr:uid="{06A70622-D82B-43E5-A5BB-D16103194B5C}"/>
    <hyperlink ref="D979" r:id="rId217" xr:uid="{DD9C3D11-B66D-4F16-B4B3-D83C4A8FF05B}"/>
    <hyperlink ref="D1012" r:id="rId218" xr:uid="{8FB5DCFA-503B-499C-A66F-DA325B191E3A}"/>
    <hyperlink ref="D1054" r:id="rId219" display="mailto:MAESJORDAN1@region4.mineduc.edu.gt" xr:uid="{8289E93A-0248-475F-B254-B1E5E658EFC7}"/>
    <hyperlink ref="D1050" r:id="rId220" display="mailto:MAEEGUTIERREZ3@region4.mineduc.edu.gt" xr:uid="{83363DA5-4B06-4276-87F6-114F43D61990}"/>
    <hyperlink ref="D1056" r:id="rId221" xr:uid="{02FAFFD1-9A8C-4C4F-9CCB-D8F3DC43500A}"/>
    <hyperlink ref="D1064" r:id="rId222" xr:uid="{E074DC6B-1E69-46DC-BFF5-FF7A76231CF3}"/>
    <hyperlink ref="D1053" r:id="rId223" xr:uid="{B1E37873-1096-42DD-9E08-4CFF01851A81}"/>
    <hyperlink ref="D1051" r:id="rId224" display="mailto:ericamoran1976@gmail.com" xr:uid="{4FD78005-1533-47E4-8DF0-7CF5AB08C6BA}"/>
    <hyperlink ref="D1073" r:id="rId225" xr:uid="{B7A0D7E0-14A7-4861-863F-38180491B17C}"/>
    <hyperlink ref="D1052" r:id="rId226" xr:uid="{EE62A435-C0B8-40CD-BC5E-4D4A26A8BEC3}"/>
    <hyperlink ref="D1065" r:id="rId227" xr:uid="{0EEE9D34-6EA8-4A11-A253-B34BBC38B9CD}"/>
    <hyperlink ref="D1078" r:id="rId228" xr:uid="{0932A921-D198-439B-99CD-C00F67877EEE}"/>
    <hyperlink ref="D1122" r:id="rId229" xr:uid="{2BA06CB9-1290-499D-B37D-5F2DA69AC2F8}"/>
    <hyperlink ref="D1083" r:id="rId230" xr:uid="{2FA69C1B-CF87-473F-B5BE-82D18E74D0CC}"/>
    <hyperlink ref="D1119" r:id="rId231" xr:uid="{DC41FB4F-C6E1-42BE-BEE5-DE07552500FF}"/>
    <hyperlink ref="D1089" r:id="rId232" display="mailto:MAEMKING1@region4.mineduc.edu.gt" xr:uid="{A782DE10-7646-4B06-8446-8EF401C080E1}"/>
    <hyperlink ref="D1096" r:id="rId233" display="mailto:MAEPESCOBAR1@region4.mineduc.edu.gt" xr:uid="{B0A9F95B-0448-4D87-A2BA-477B15C3355D}"/>
    <hyperlink ref="D1126" r:id="rId234" display="mailto:MAENSOLIS1@region4.mineduc.edu.gt" xr:uid="{46BDF1DA-1FE8-4E97-8BB1-D3749691C7CA}"/>
    <hyperlink ref="D1095" r:id="rId235" display="mailto:MAEJBELTETON1@region4.mineduc.edu.gt" xr:uid="{E8A4B68B-0156-492B-BE6B-1DDBFD00E9A2}"/>
    <hyperlink ref="D1080" r:id="rId236" display="mailto:MAEUALVAREZ1@region4.mineduc.edu.gt" xr:uid="{08361464-620A-4419-ABE8-28889E964429}"/>
    <hyperlink ref="D1124" r:id="rId237" display="mailto:MAEMCHAVARRIA2@region4.mineduc.edu.gt" xr:uid="{931E6651-531F-4D89-A997-64C87F0676C5}"/>
    <hyperlink ref="D1118" r:id="rId238" xr:uid="{76325A86-AD08-445A-8D6C-8C60FFA25076}"/>
    <hyperlink ref="D1093" r:id="rId239" xr:uid="{FD899D0C-FBCA-4357-94B2-8CFCFB9A708F}"/>
    <hyperlink ref="D1086" r:id="rId240" xr:uid="{7980D948-AF63-40D5-9A0E-5F92A66D3A39}"/>
    <hyperlink ref="D1114" r:id="rId241" xr:uid="{475818A1-7A1A-49B9-A5EC-662C06B5308F}"/>
    <hyperlink ref="D1125" r:id="rId242" xr:uid="{0C9DA29E-5C6F-45EA-BE52-D47870F16E0A}"/>
    <hyperlink ref="D1130" r:id="rId243" xr:uid="{F6328534-0027-44D7-BE0D-9D15A5603945}"/>
    <hyperlink ref="D1110" r:id="rId244" xr:uid="{362979CD-E264-46C3-AFF3-EDB6BEC3E0F1}"/>
    <hyperlink ref="D1079" r:id="rId245" xr:uid="{170F1BBF-2324-48AA-9D38-1A3580A9E159}"/>
    <hyperlink ref="D1107" r:id="rId246" xr:uid="{16C02C8D-1360-4041-AB50-8ADDD6300BF0}"/>
    <hyperlink ref="D1121" r:id="rId247" display="mailto:penevelynguerra28@gmail.com" xr:uid="{1A2B8A7B-0D0F-40EB-8695-DCEA3ADE3BE6}"/>
    <hyperlink ref="D1103" r:id="rId248" xr:uid="{7E65B639-D569-467A-B704-77B5D5AE57BD}"/>
    <hyperlink ref="D1116" r:id="rId249" xr:uid="{EB8B7FF1-8643-4C23-A1F5-92AF6921C8A2}"/>
    <hyperlink ref="D1104" r:id="rId250" xr:uid="{3EC31B06-434A-477B-82F1-60D3F349E5B6}"/>
    <hyperlink ref="D1112" r:id="rId251" xr:uid="{89DF4DEB-61F3-47B6-BAD3-3B0BD108D331}"/>
    <hyperlink ref="D1087" r:id="rId252" xr:uid="{343F0602-B6BE-4BE3-804D-C0B11DF9C0D0}"/>
    <hyperlink ref="D1100" r:id="rId253" xr:uid="{9CC3AFCE-7ECC-407D-A34A-D904F4870AA2}"/>
    <hyperlink ref="D1094" r:id="rId254" xr:uid="{3A49E500-13F1-4E12-8636-6B611A46B3A8}"/>
    <hyperlink ref="D1115" r:id="rId255" xr:uid="{CCBAA06C-0D9D-47D2-A2A2-7C0F7A656122}"/>
    <hyperlink ref="D1174" r:id="rId256" xr:uid="{B4E2DB9E-0349-4F06-966A-6B44A2AD9085}"/>
    <hyperlink ref="D1143" r:id="rId257" xr:uid="{CB040563-AC23-4A42-9A76-3CE9421374FD}"/>
    <hyperlink ref="D1178" r:id="rId258" xr:uid="{2A5F057E-CE76-47EB-BB99-EE12314AF057}"/>
    <hyperlink ref="D1138" r:id="rId259" xr:uid="{4FE66B92-08C7-4FE2-8A67-F245E4AE2A25}"/>
    <hyperlink ref="D1137" r:id="rId260" xr:uid="{182052A3-C033-43B2-BB85-56E1138D1805}"/>
    <hyperlink ref="D1135" r:id="rId261" xr:uid="{A9E4BF50-8657-4054-A0BB-49211996FA7D}"/>
    <hyperlink ref="D1169" r:id="rId262" xr:uid="{FA54F395-E6C2-4EBB-A705-B290C57536BC}"/>
    <hyperlink ref="D1140" r:id="rId263" xr:uid="{BFAD3BA1-0E57-4FA9-A7C9-E4111CB4B033}"/>
    <hyperlink ref="D1139" r:id="rId264" xr:uid="{E6A9F031-5060-4436-B06E-26EA26B37D2C}"/>
    <hyperlink ref="D1171" r:id="rId265" xr:uid="{B6D35882-2FFD-4467-9C63-8625AF30D153}"/>
    <hyperlink ref="D1136" r:id="rId266" xr:uid="{40F01DAE-62D2-48DA-BB3C-E58E4C8E39B0}"/>
    <hyperlink ref="D1152" r:id="rId267" xr:uid="{00055AFF-5162-41A5-AD82-CE2502140A3C}"/>
    <hyperlink ref="D1132" r:id="rId268" xr:uid="{8458AEE8-F420-481B-8D1D-3F86A9982A45}"/>
    <hyperlink ref="D1151" r:id="rId269" xr:uid="{A6189AAB-BF21-41D3-9745-4626D9215E6D}"/>
    <hyperlink ref="D1146" r:id="rId270" xr:uid="{4BDC5BE6-BE05-4B90-9A8F-67E92DDDA5F1}"/>
    <hyperlink ref="D1166" r:id="rId271" xr:uid="{53FCECB4-CE81-4DC3-9CF3-3EB4783845CD}"/>
    <hyperlink ref="D1131" r:id="rId272" xr:uid="{367D26F9-A412-4B2D-849B-D642B452B0DF}"/>
    <hyperlink ref="D1197" r:id="rId273" display="mailto:MAFJGONZALEZ3@region4.mineduc.edu.gt" xr:uid="{6A78CC45-8D0F-42B6-ACFB-752EC61ADC6D}"/>
    <hyperlink ref="D1219" r:id="rId274" display="mailto:MAFMDARDON1@region4.mineduc.edu.gt" xr:uid="{FFBC1FA3-72D6-4631-83C6-FD48334A5B48}"/>
    <hyperlink ref="D1196" r:id="rId275" xr:uid="{0B43028C-00CD-40D5-8EA8-22706403FDCD}"/>
    <hyperlink ref="D1187" r:id="rId276" xr:uid="{937F1E07-F765-466A-9A63-46E12A9DA2F1}"/>
    <hyperlink ref="D1240" r:id="rId277" xr:uid="{5DD67042-C0E3-4DB5-B935-02845B2C34AD}"/>
    <hyperlink ref="D1234" r:id="rId278" xr:uid="{7CE72EFC-19E3-43CF-89CB-3A2A1B728D75}"/>
    <hyperlink ref="D1255" r:id="rId279" xr:uid="{BE17BD9D-54A6-493F-A516-3AA40AF46AF9}"/>
    <hyperlink ref="D1193" r:id="rId280" xr:uid="{CDB243F2-61C2-46E4-9B61-EC6EAB47F8AC}"/>
    <hyperlink ref="D1223" r:id="rId281" display="mailto:gabygagu8@gmail.com" xr:uid="{71951B9D-7E80-4E5D-86F4-C9CA7C2A0762}"/>
    <hyperlink ref="D1214" r:id="rId282" xr:uid="{DAB64062-5964-4CCE-89CB-56634CA1D282}"/>
    <hyperlink ref="D1253" r:id="rId283" xr:uid="{7ECACFD9-B807-4909-A9E7-A5B3AA0C80F8}"/>
    <hyperlink ref="D1246" r:id="rId284" xr:uid="{CB12CEF4-DA96-44D2-956E-7BCBB8C35AD9}"/>
    <hyperlink ref="D1248" r:id="rId285" xr:uid="{117C097B-3CD2-4D2F-B8E6-1A8FB83AC3C8}"/>
    <hyperlink ref="D1198" r:id="rId286" xr:uid="{34F147C0-B587-4D2D-9964-DC5F22C09BBE}"/>
    <hyperlink ref="D1251" r:id="rId287" xr:uid="{9D3F0E75-0BCD-48C4-B2FA-73F1B944AA8A}"/>
    <hyperlink ref="D1227" r:id="rId288" xr:uid="{00616C6B-650C-4B91-A835-008F50887503}"/>
    <hyperlink ref="D1191" r:id="rId289" xr:uid="{C94EA7DE-6951-4DFB-875B-ABB03E10B7C7}"/>
    <hyperlink ref="D1245" r:id="rId290" xr:uid="{C71576D7-E295-40F0-872E-020885B4C6BC}"/>
    <hyperlink ref="D1238" r:id="rId291" xr:uid="{67C81EA6-9EDD-4447-8A8B-27D81D5EA785}"/>
    <hyperlink ref="D1186" r:id="rId292" display="mailto:sandritachula704@gmail.com" xr:uid="{AC63A9BF-A27A-4314-9A08-1F18A7FB7325}"/>
    <hyperlink ref="D1225" r:id="rId293" xr:uid="{EC8E95F1-C3B6-4E39-9D55-58B778E69FAF}"/>
    <hyperlink ref="D1228" r:id="rId294" xr:uid="{52ED3544-736D-4AED-9FFA-1B83CD1D2FF4}"/>
    <hyperlink ref="D1203" r:id="rId295" xr:uid="{1430B794-7FD9-445E-916E-71F25EA3E51A}"/>
    <hyperlink ref="D1244" r:id="rId296" xr:uid="{46B032F2-EC8F-4945-A86D-D9DCAD8CD2BF}"/>
    <hyperlink ref="D1242" r:id="rId297" xr:uid="{E82C26F2-266B-4F07-AACB-407F85E4616B}"/>
    <hyperlink ref="D1211" r:id="rId298" xr:uid="{F8B20858-C7DC-4FD1-8CAB-F0FD8C92EA92}"/>
    <hyperlink ref="D1190" r:id="rId299" xr:uid="{D166A665-0925-45A0-A3FC-F284BB036688}"/>
    <hyperlink ref="D1233" r:id="rId300" xr:uid="{FDDA428B-D7A3-491D-894D-450773C344BC}"/>
    <hyperlink ref="D1252" r:id="rId301" xr:uid="{88DC27CF-6B37-40D7-9058-BC87DEE19017}"/>
    <hyperlink ref="D1188" r:id="rId302" xr:uid="{B5781BDD-E370-4A84-A202-D5A39C4B218D}"/>
    <hyperlink ref="D1195" r:id="rId303" xr:uid="{F5702626-840C-447A-B6EE-416C47F7C0FC}"/>
    <hyperlink ref="D1209" r:id="rId304" xr:uid="{FED839E9-88EF-48EB-AA36-AE59B7CDDFC4}"/>
    <hyperlink ref="D1212" r:id="rId305" xr:uid="{5F238365-F6BD-4EE6-AC7A-463CE41C7D5E}"/>
    <hyperlink ref="D1222" r:id="rId306" xr:uid="{87F11F05-ED8C-4884-B3AA-8F353BBAEC4C}"/>
    <hyperlink ref="D1249" r:id="rId307" xr:uid="{C2E42D6E-DED7-4284-A10C-29E7331085AA}"/>
    <hyperlink ref="D1254" r:id="rId308" xr:uid="{8BA1FCA9-E62F-4D73-AC3C-9D263EA6A1A4}"/>
    <hyperlink ref="D1353" r:id="rId309" xr:uid="{AF1827C8-AB1F-46BC-B834-C37E3D86562B}"/>
    <hyperlink ref="D1262" r:id="rId310" xr:uid="{2C1CC879-76C6-4FC1-BE73-8066B5C0A2ED}"/>
    <hyperlink ref="D1264" r:id="rId311" xr:uid="{9FFA2D7F-D059-4F71-B191-F05025CCB56D}"/>
    <hyperlink ref="D1319" r:id="rId312" xr:uid="{287E8AE0-7675-4BFC-968B-B7D1F9D993D3}"/>
    <hyperlink ref="D1356" r:id="rId313" xr:uid="{7539AC86-B98A-4278-A3A9-2718BBE1CB6F}"/>
    <hyperlink ref="D1258" r:id="rId314" display="mailto:MAGGARCIA13@region4.mineduc.edu.gt" xr:uid="{A1AE8217-64C1-43AB-8B89-6E5C20BF501D}"/>
    <hyperlink ref="D1348" r:id="rId315" display="mailto:MAGDRAMIREZ3@region4.mineduc.edu.gt" xr:uid="{B0AF7174-EFFA-4F0C-997F-94CF87E095FC}"/>
    <hyperlink ref="D1325" r:id="rId316" display="mailto:MAGMSANDOVAL1@region4.mineduc.edu.gt" xr:uid="{5007ED0D-7479-4E18-BF6A-204CF9E6308D}"/>
    <hyperlink ref="D1338" r:id="rId317" display="mailto:MAGMLOPEZ16@region4.mineduc.edu.gt" xr:uid="{83AEB352-6C02-4F0A-A888-C4C3FCB4D978}"/>
    <hyperlink ref="D1341" r:id="rId318" xr:uid="{F6870923-D2FB-4F72-BBE0-E01744E73D94}"/>
    <hyperlink ref="D1303" r:id="rId319" xr:uid="{30932C67-F639-4707-BAF1-ECAC6BB1BD1E}"/>
    <hyperlink ref="D1300" r:id="rId320" xr:uid="{A1DDD201-A303-4C77-AC97-A4A77E7BE8F0}"/>
    <hyperlink ref="D1275" r:id="rId321" xr:uid="{27376534-0E8D-4C95-B411-C845B21D1914}"/>
    <hyperlink ref="D1273" r:id="rId322" xr:uid="{DEE90B06-485A-4373-92C1-CFD77BA36218}"/>
    <hyperlink ref="D1265" r:id="rId323" xr:uid="{C1A8DC7C-92BC-4279-A098-0073806394C7}"/>
    <hyperlink ref="D1320" r:id="rId324" xr:uid="{D3B5FAEE-5BA4-4E79-B181-FDD569480B7D}"/>
    <hyperlink ref="D1313" r:id="rId325" xr:uid="{0C21311B-0170-469B-A461-F1391CA87E52}"/>
    <hyperlink ref="D1277" r:id="rId326" xr:uid="{64622A32-C093-4E9F-87E2-8A9E4B253F51}"/>
    <hyperlink ref="D1334" r:id="rId327" xr:uid="{B643A06E-5841-45AE-A4FE-3ACEB546F649}"/>
    <hyperlink ref="D1298" r:id="rId328" xr:uid="{838B5365-667A-4D7C-BE1B-7EDF139338B3}"/>
    <hyperlink ref="D1279" r:id="rId329" xr:uid="{C536C492-B273-4BAC-AFCC-C85559D8C52F}"/>
    <hyperlink ref="D1270" r:id="rId330" xr:uid="{E8637B25-8EF5-41B7-94CE-F9BC485146BF}"/>
    <hyperlink ref="D1335" r:id="rId331" xr:uid="{39815333-055D-400B-99CB-0EFCC001A571}"/>
    <hyperlink ref="D1340" r:id="rId332" xr:uid="{64C20259-BFFF-4B49-A1E8-BF2E98B31A44}"/>
    <hyperlink ref="D1274" r:id="rId333" xr:uid="{A4E2C29F-4A1E-407B-B238-948CBAD451F3}"/>
    <hyperlink ref="D1305" r:id="rId334" xr:uid="{09698D2E-1B6E-4011-82E2-591D1A7449D6}"/>
    <hyperlink ref="D1271" r:id="rId335" xr:uid="{B2DBDE58-9BA2-4367-8520-8C8D997E8D1F}"/>
    <hyperlink ref="D1344" r:id="rId336" xr:uid="{42C66FBC-CCD4-4FFB-9544-287D444AB62B}"/>
    <hyperlink ref="D1307" r:id="rId337" xr:uid="{602DF7F5-B716-4C17-B89F-B9531F651441}"/>
    <hyperlink ref="D1315" r:id="rId338" xr:uid="{C8324823-E48A-4650-A9AC-0BCAA0FE32F5}"/>
    <hyperlink ref="D1332" r:id="rId339" xr:uid="{D6BF9324-C6D3-49BE-A689-0BDCA2E47F12}"/>
    <hyperlink ref="D1292" r:id="rId340" xr:uid="{BF31DA51-EC02-454A-8D51-4D9F369F9E5E}"/>
    <hyperlink ref="D1355" r:id="rId341" xr:uid="{801EB6C7-FA1A-4F76-99A7-F2E50EED1947}"/>
    <hyperlink ref="D1328" r:id="rId342" xr:uid="{1158CB66-1CE5-48E6-B504-1EAD96F39304}"/>
    <hyperlink ref="D1293" r:id="rId343" xr:uid="{B140BF6E-86CA-4D9B-AD19-02886AF835ED}"/>
    <hyperlink ref="D1260" r:id="rId344" xr:uid="{4895EC6B-52CC-4118-A253-AD5EC0DBFDA2}"/>
    <hyperlink ref="D1349" r:id="rId345" xr:uid="{9A674D5B-E8B9-4559-8BA6-2F3C636A3BE7}"/>
    <hyperlink ref="D1294" r:id="rId346" display="mailto:gladyscaen@gmail.com" xr:uid="{31CBAAFC-2A18-4F36-9AA6-23FC89122278}"/>
    <hyperlink ref="D1282" r:id="rId347" xr:uid="{09014730-878A-4DD5-B801-31F0100E1E49}"/>
    <hyperlink ref="D1299" r:id="rId348" xr:uid="{6794B35A-067D-40C5-95F5-8B1A88E32B45}"/>
    <hyperlink ref="D1308" r:id="rId349" xr:uid="{0DF43108-D8EC-4F50-98CD-F635D7CCA57B}"/>
    <hyperlink ref="D1354" r:id="rId350" xr:uid="{7290916D-AFCA-4769-9447-A0E1FBAA9C56}"/>
    <hyperlink ref="D1297" r:id="rId351" xr:uid="{6E146EE4-B9DE-4860-9BD6-8E7CFB88B9C7}"/>
    <hyperlink ref="D1295" r:id="rId352" xr:uid="{79E04F10-2468-4A3B-96CB-37FE285C2993}"/>
    <hyperlink ref="D1283" r:id="rId353" xr:uid="{73B0DF4E-A1D6-4BC6-A970-C12761A8C075}"/>
    <hyperlink ref="D1261" r:id="rId354" xr:uid="{28E6079C-5B76-4DD2-B2A8-35AF38B4E805}"/>
    <hyperlink ref="D1269" r:id="rId355" xr:uid="{21FB685D-BB30-4C08-8DC3-BCED9482C1F5}"/>
    <hyperlink ref="D1296" r:id="rId356" xr:uid="{A9D29D79-2864-4196-9B79-B8696347661F}"/>
    <hyperlink ref="D1329" r:id="rId357" display="mailto:glenda.nineth02@gmail.com" xr:uid="{DDBDC4F3-7291-472A-B4E7-E30C86D56411}"/>
    <hyperlink ref="D1339" r:id="rId358" xr:uid="{55971137-DF67-4E3F-B833-463F7FEEF3D3}"/>
    <hyperlink ref="D1368" r:id="rId359" xr:uid="{26B717DD-E83D-4E42-8D7E-6DF55E97EAEF}"/>
    <hyperlink ref="D1367" r:id="rId360" display="mailto:MAGEABREGO1@region4.mineduc.edu.gt" xr:uid="{6B1F9786-4F37-41CC-B48E-F4AB52EA56A0}"/>
    <hyperlink ref="D1363" r:id="rId361" xr:uid="{C721AE99-476B-4AB9-B79F-45047A46064C}"/>
    <hyperlink ref="D1403" r:id="rId362" xr:uid="{20B5006B-48FB-4EEB-88C7-98D4A9EA8F42}"/>
    <hyperlink ref="D1370" r:id="rId363" xr:uid="{92742B4D-A5EC-402D-8D82-D7443DD1F04B}"/>
    <hyperlink ref="D1379" r:id="rId364" xr:uid="{4DC65A3C-334C-49E7-B794-308896BA8D54}"/>
    <hyperlink ref="D1373" r:id="rId365" xr:uid="{7B23C049-8E8E-4EC6-8293-025CD0787DB6}"/>
    <hyperlink ref="D1376" r:id="rId366" xr:uid="{21EFEB34-DB4C-4476-8941-688D037B6B9E}"/>
    <hyperlink ref="D1395" r:id="rId367" xr:uid="{D9E6C3CB-2E4B-4C8E-8298-ACC8BB7F985D}"/>
    <hyperlink ref="D1385" r:id="rId368" xr:uid="{970F18E2-9B5F-413C-829D-440BD93E3E34}"/>
    <hyperlink ref="D1389" r:id="rId369" xr:uid="{705176A0-E31C-412C-8C22-240F889E58B6}"/>
    <hyperlink ref="D1382" r:id="rId370" xr:uid="{23F30C88-912C-47D5-9FB4-3AFF46B0084F}"/>
    <hyperlink ref="D1405" r:id="rId371" xr:uid="{ACEB2557-9F10-4869-864E-5A65866F9D03}"/>
    <hyperlink ref="D1384" r:id="rId372" xr:uid="{F8711801-B373-419C-8255-7BA447348B47}"/>
    <hyperlink ref="D1372" r:id="rId373" xr:uid="{9094BDFD-EE0A-4DE2-9797-58E1C415FE98}"/>
    <hyperlink ref="D1386" r:id="rId374" xr:uid="{26FE75C1-AD3F-470E-A8EA-F041788319FF}"/>
    <hyperlink ref="D1399" r:id="rId375" xr:uid="{6DE552F6-62F1-4194-BADE-409D24DFFE2D}"/>
    <hyperlink ref="D1483" r:id="rId376" xr:uid="{5E793CFD-E411-434F-909F-75098C4D56CD}"/>
    <hyperlink ref="D1504" r:id="rId377" xr:uid="{C451B070-0F09-4AA2-AC64-958CBAA73AE1}"/>
    <hyperlink ref="D1450" r:id="rId378" xr:uid="{677312F9-C711-44C2-BCED-D996E99FED75}"/>
    <hyperlink ref="D1491" r:id="rId379" xr:uid="{13322CB8-0A0C-48F6-B993-F8559F8DDD35}"/>
    <hyperlink ref="D1422" r:id="rId380" xr:uid="{12D64FC7-8A5E-460B-950C-3ADDEBB562E4}"/>
    <hyperlink ref="D1476" r:id="rId381" xr:uid="{AE8FDA63-F06A-4193-9791-5F025303F4BF}"/>
    <hyperlink ref="D1493" r:id="rId382" xr:uid="{0F784AD6-3A66-4D4A-AFC1-D79E697D39A7}"/>
    <hyperlink ref="D1511" r:id="rId383" display="mailto:MAHRBARRIENTOS1@region4.mineduc.edu.gt" xr:uid="{94C9F51C-C952-47B1-AC7F-D2D7D34782AC}"/>
    <hyperlink ref="D1457" r:id="rId384" display="mailto:MAHGLOPEZ4@region4.mineduc.edu.gt" xr:uid="{F5EA142C-19D6-411D-904D-8030753933FB}"/>
    <hyperlink ref="D1437" r:id="rId385" display="mailto:MAHYESTEBAN1@region4.mineduc.edu.gt" xr:uid="{47BCA586-664A-4E77-B9D8-0E91931136A3}"/>
    <hyperlink ref="D1474" r:id="rId386" xr:uid="{9816D98E-EB4C-44E4-BD7F-CBA7853BB824}"/>
    <hyperlink ref="D1469" r:id="rId387" xr:uid="{EB5B5E4A-4E4F-408B-A47D-A71957435BEB}"/>
    <hyperlink ref="D1500" r:id="rId388" xr:uid="{4423B17A-DCEC-46B6-9022-B56B8FA94168}"/>
    <hyperlink ref="D1444" r:id="rId389" xr:uid="{358305E8-B07E-464F-981B-E2C06420B41D}"/>
    <hyperlink ref="D1467" r:id="rId390" xr:uid="{72BCA56C-025E-459F-9E24-9C3709424417}"/>
    <hyperlink ref="D1498" r:id="rId391" xr:uid="{90378099-A5B5-451F-8B42-C14E08A9C1D9}"/>
    <hyperlink ref="D1494" r:id="rId392" xr:uid="{1A1FD3A3-3B52-46E0-ACCF-5D42E1A8F40B}"/>
    <hyperlink ref="D1443" r:id="rId393" xr:uid="{0AA85BAD-A2B8-4395-9599-58692E76980C}"/>
    <hyperlink ref="D1502" r:id="rId394" xr:uid="{E87AB8EA-2519-4B79-9678-DB6F7F4AD2FB}"/>
    <hyperlink ref="D1417" r:id="rId395" xr:uid="{BC35541F-B76E-4B97-A281-A0B7F4E36E51}"/>
    <hyperlink ref="D1419" r:id="rId396" xr:uid="{68D25327-096E-451D-8D65-42CCE7ED0E9B}"/>
    <hyperlink ref="D1452" r:id="rId397" xr:uid="{1913DF82-8091-4B03-BFB6-B2A191D121F5}"/>
    <hyperlink ref="D1440" r:id="rId398" xr:uid="{EE9912B8-A554-4AE4-9F75-E6643F43122F}"/>
    <hyperlink ref="D1492" r:id="rId399" xr:uid="{20863A99-F8A2-4398-B623-5897E566B154}"/>
    <hyperlink ref="D1409" r:id="rId400" xr:uid="{B03C67EA-17CB-4236-83D8-3805D3EAB811}"/>
    <hyperlink ref="D1413" r:id="rId401" xr:uid="{F72E7403-6378-499D-95DA-25D3816D7836}"/>
    <hyperlink ref="D1506" r:id="rId402" xr:uid="{3D64B607-5EF4-4ACE-9559-3F9CFDB53F65}"/>
    <hyperlink ref="D1512" r:id="rId403" xr:uid="{25AFB2C5-7511-4652-A923-27379E37B7DE}"/>
    <hyperlink ref="D1508" r:id="rId404" xr:uid="{F7BBA0AA-A769-4D27-8B99-2E03041FC2B5}"/>
    <hyperlink ref="D1510" r:id="rId405" xr:uid="{B9B8C653-A50E-452F-9EE4-DAF58D823CE6}"/>
    <hyperlink ref="D1429" r:id="rId406" xr:uid="{692BC85A-2455-4B46-B917-9D82BD80AB3E}"/>
    <hyperlink ref="D1471" r:id="rId407" xr:uid="{D52CBA3E-1739-4561-B594-16AE2DC8C246}"/>
    <hyperlink ref="D1433" r:id="rId408" xr:uid="{BCAEA089-3946-49A9-BD8A-689F39E9207C}"/>
    <hyperlink ref="D1499" r:id="rId409" xr:uid="{515759DA-BAF5-493B-B585-B844B39E4C97}"/>
    <hyperlink ref="D1449" r:id="rId410" xr:uid="{8120EFC4-0067-48A6-A74D-0FA6CB0FA29B}"/>
    <hyperlink ref="D1482" r:id="rId411" xr:uid="{AC043092-C5F0-4F83-8C44-0B3AC673348B}"/>
    <hyperlink ref="D1416" r:id="rId412" xr:uid="{84D36D6E-4BE6-4302-A6FC-983185D95FAD}"/>
    <hyperlink ref="D1459" r:id="rId413" xr:uid="{857B5825-8DEE-4F78-9219-7316E2D5D9B2}"/>
    <hyperlink ref="D1439" r:id="rId414" xr:uid="{4B4FF08C-9FD1-42E5-B2FD-02432FD0D9CC}"/>
    <hyperlink ref="D1415" r:id="rId415" xr:uid="{ADC838CD-C64C-4137-A53D-E9FDE153B4B6}"/>
    <hyperlink ref="D1421" r:id="rId416" xr:uid="{0CB59F1A-9B5A-43F1-94DC-C43B96D5EAA7}"/>
    <hyperlink ref="D1432" r:id="rId417" xr:uid="{ECD57C35-005E-4F40-A6A2-D3903BD2AA4B}"/>
    <hyperlink ref="D1436" r:id="rId418" xr:uid="{46672B68-3850-4AF1-A02B-1F4B1BB132E2}"/>
    <hyperlink ref="D1468" r:id="rId419" xr:uid="{D1C11CCF-F789-43EB-B020-8A23E6CCB3D0}"/>
    <hyperlink ref="D1472" r:id="rId420" xr:uid="{52ABFFA4-527C-4631-8BD0-FD128C612454}"/>
    <hyperlink ref="D1517" r:id="rId421" xr:uid="{30B32756-4B85-441F-8B71-DF982728BE7A}"/>
    <hyperlink ref="D1528" r:id="rId422" display="mailto:MAIJREYES1@region4.mineduc.edu.gt" xr:uid="{45F7762A-ADA9-4E4B-AE35-09B6C91BC616}"/>
    <hyperlink ref="D1522" r:id="rId423" xr:uid="{68538C39-562A-4FD4-8D87-6B95D0A06443}"/>
    <hyperlink ref="D1525" r:id="rId424" xr:uid="{D7DA1DE4-0F01-456A-9D64-EDE76B633AE9}"/>
    <hyperlink ref="D1527" r:id="rId425" xr:uid="{0434F1A0-2776-4B9C-8BC4-A648EDEB717A}"/>
    <hyperlink ref="D1521" r:id="rId426" xr:uid="{5982D7A5-44A5-4BB5-8ED3-B201D0A29A2B}"/>
    <hyperlink ref="D1529" r:id="rId427" xr:uid="{3D314047-093E-4699-98F0-0227669EB3A3}"/>
    <hyperlink ref="D1545" r:id="rId428" display="mailto:MAIECHEW1@region4.mineduc.edu.gt" xr:uid="{57D5EAD4-16A0-4782-B296-163B64D4A4C5}"/>
    <hyperlink ref="D1537" r:id="rId429" display="mailto:MAICORTEZ1@region4.mineduc.edu.gt" xr:uid="{8D26CDD9-4743-4DD8-94A0-B486D7EC2E88}"/>
    <hyperlink ref="D1539" r:id="rId430" xr:uid="{CCDE549F-B6EE-4DB8-8634-51AE563A7DD3}"/>
    <hyperlink ref="D1541" r:id="rId431" xr:uid="{632278CB-DB5C-40DF-AA2B-7B27A5652EF9}"/>
    <hyperlink ref="D1544" r:id="rId432" xr:uid="{5FAA5C69-49C6-410C-9644-A0861892ACBA}"/>
    <hyperlink ref="D1534" r:id="rId433" xr:uid="{6638B9DB-1162-4D3E-A101-E52B7140CD52}"/>
    <hyperlink ref="D1542" r:id="rId434" xr:uid="{35BF2CA3-17FF-4A8A-8D09-663A833BEE89}"/>
    <hyperlink ref="D1532" r:id="rId435" xr:uid="{1D02235C-DEFF-4B11-89E2-C28DD8535D21}"/>
    <hyperlink ref="D1535" r:id="rId436" xr:uid="{2F2394C0-EA8C-4443-9BEF-EEDCA66EAB5D}"/>
    <hyperlink ref="D1547" r:id="rId437" xr:uid="{A67D58DD-E7D7-492B-BB6A-A9D3B5127515}"/>
    <hyperlink ref="D1591" r:id="rId438" display="mailto:MAIYCORTEZ1@region4.mineduc.edu.gt" xr:uid="{DFF602B8-D2B7-4F04-B9AA-8381CDB0D4B3}"/>
    <hyperlink ref="D1582" r:id="rId439" display="mailto:MAIMPELAEZ1@region4.mineduc.edu.gt" xr:uid="{02D7C57A-6126-4FA7-B3F6-ADBA7E264BC1}"/>
    <hyperlink ref="D1564" r:id="rId440" xr:uid="{FA907749-C044-448D-8B1B-9A2C391E2830}"/>
    <hyperlink ref="D1557" r:id="rId441" xr:uid="{F2CDD8DD-BB58-4FA1-998B-DCD122148D23}"/>
    <hyperlink ref="D1583" r:id="rId442" xr:uid="{1BEDF229-3E50-4E51-89BB-0E3B54E1B9D3}"/>
    <hyperlink ref="D1560" r:id="rId443" xr:uid="{08E86210-0602-475D-ACF8-9F90D467419A}"/>
    <hyperlink ref="D1581" r:id="rId444" xr:uid="{FA21612B-FA17-49EB-86D8-8C386F4E9B90}"/>
    <hyperlink ref="D1554" r:id="rId445" xr:uid="{85E4DBA5-1BAB-4098-B223-E5A6CC948749}"/>
    <hyperlink ref="D1588" r:id="rId446" xr:uid="{E322753B-2D3E-483D-B640-DED68AA13973}"/>
    <hyperlink ref="D1559" r:id="rId447" xr:uid="{F0E6B98B-F471-4531-839D-A0B50C22C9F2}"/>
    <hyperlink ref="D1551" r:id="rId448" xr:uid="{7E5E667E-D798-4509-8423-DFE760D8DE38}"/>
    <hyperlink ref="D1563" r:id="rId449" xr:uid="{0F395B2E-69D6-4667-8699-681B26F827AF}"/>
    <hyperlink ref="D1565" r:id="rId450" xr:uid="{182AEB9B-3FA0-43B1-A727-82F692893A70}"/>
    <hyperlink ref="D1572" r:id="rId451" xr:uid="{4D5783CA-714C-4193-9459-E7E6819A9B5A}"/>
    <hyperlink ref="D1575" r:id="rId452" xr:uid="{214A5002-8143-4CBC-9FDB-FE77E776BA89}"/>
    <hyperlink ref="D1593" r:id="rId453" xr:uid="{C9CBEB29-9410-4B30-81FE-BFC12B9017DB}"/>
    <hyperlink ref="D1580" r:id="rId454" xr:uid="{F4739602-FB73-48BF-BA18-D7C164FDAFE2}"/>
    <hyperlink ref="D1577" r:id="rId455" xr:uid="{B32337EE-81F7-4391-A1E9-02DE24466BDB}"/>
    <hyperlink ref="D1558" r:id="rId456" xr:uid="{FA71020D-33E5-4DE0-8AB0-AC66E26DA196}"/>
    <hyperlink ref="D1586" r:id="rId457" xr:uid="{36D8BB48-A27B-486C-8788-AD807D814446}"/>
    <hyperlink ref="D1589" r:id="rId458" xr:uid="{03CF6B60-D109-4273-AA92-1F17C838798F}"/>
    <hyperlink ref="D1553" r:id="rId459" xr:uid="{F957F95B-8C49-49F3-A49D-FA763A0C762F}"/>
    <hyperlink ref="D1616" r:id="rId460" xr:uid="{663EA320-B6CC-4E90-A6EB-4CF128213F5D}"/>
    <hyperlink ref="D1606" r:id="rId461" xr:uid="{4F2128AC-6F3A-494D-9C19-7088047AF5F5}"/>
    <hyperlink ref="D1620" r:id="rId462" display="mailto:MAICROSALES1@region4.mineduc.edu.gt" xr:uid="{02F63ABD-FB7B-4FD8-851C-0D64F1A6774E}"/>
    <hyperlink ref="D1621" r:id="rId463" display="mailto:MAICVELASQUEZ5@region4.mineduc.edu.gt" xr:uid="{D31D632F-A365-4626-8423-D7BCD0BC416E}"/>
    <hyperlink ref="D1599" r:id="rId464" xr:uid="{5BCBA7F4-17CF-4E57-9120-819D70A390B2}"/>
    <hyperlink ref="D1608" r:id="rId465" xr:uid="{E1EDC010-2873-4A74-999E-7739389B3769}"/>
    <hyperlink ref="D1614" r:id="rId466" xr:uid="{F56F5B70-4430-44F7-A839-24FF2691891C}"/>
    <hyperlink ref="D1605" r:id="rId467" xr:uid="{3EB358E3-846D-4002-9147-71C9590A557D}"/>
    <hyperlink ref="D1610" r:id="rId468" xr:uid="{682F3D33-A560-419F-A4B9-0C170FF89D7E}"/>
    <hyperlink ref="D1618" r:id="rId469" xr:uid="{7971890E-52FB-4065-82F6-B417B84F1185}"/>
    <hyperlink ref="D1841" r:id="rId470" xr:uid="{0458F070-B6E7-47E9-A7D6-377B1209030F}"/>
    <hyperlink ref="D1809" r:id="rId471" xr:uid="{CD2BF1BD-0971-4252-9A60-F9A1343FDC64}"/>
    <hyperlink ref="D1764" r:id="rId472" xr:uid="{169FE2DD-3B50-452E-A60B-781513C1FF4C}"/>
    <hyperlink ref="D1868" r:id="rId473" xr:uid="{631330BB-489F-4E0F-8128-53AAA05FF920}"/>
    <hyperlink ref="D1765" r:id="rId474" xr:uid="{D98D460B-A82B-44D0-903C-AE8377D0D0B5}"/>
    <hyperlink ref="D1704" r:id="rId475" xr:uid="{FEA9EDA1-5272-41E2-82DE-2370993E673B}"/>
    <hyperlink ref="D1706" r:id="rId476" xr:uid="{83C5BBE8-1B0B-4FB8-B944-DE8D8F977DEC}"/>
    <hyperlink ref="D1653" r:id="rId477" display="mailto:jakyportillo0@gmail.com" xr:uid="{C1260643-576E-40C9-9F5C-5D168E5753F9}"/>
    <hyperlink ref="D1787" r:id="rId478" xr:uid="{231A6E2C-9710-4BAC-9E1F-DE780A5C922B}"/>
    <hyperlink ref="D1730" r:id="rId479" display="mailto:MAJLVARGAS1@region4.mineduc.edu.gt" xr:uid="{F8519151-60A9-4A91-9F26-F6F6F79ACFB7}"/>
    <hyperlink ref="D1649" r:id="rId480" display="mailto:MAJLBARAHONA1@region4.mineduc.edu.gt" xr:uid="{758014C2-734B-45B5-9645-CEE8F916AD7E}"/>
    <hyperlink ref="D1646" r:id="rId481" display="mailto:MAJAMORATAYA2@region4.mineduc.edu.gt" xr:uid="{C7CEEC98-0B4C-49C4-A951-C677ACDA4277}"/>
    <hyperlink ref="D1695" r:id="rId482" display="mailto:MAJFBARRIENTOS1@region4.mineduc.edu.gt" xr:uid="{7C68CC38-9915-4E58-BFB6-95DBC01431E3}"/>
    <hyperlink ref="D1726" r:id="rId483" display="mailto:MAJCREYES3@region4.mineduc.edu.gt" xr:uid="{2522A4A4-BCB9-47BF-A4D0-3C1D36C234C6}"/>
    <hyperlink ref="D1665" r:id="rId484" display="mailto:MAJVCABRERA1@region4.mineduc.edu.gt" xr:uid="{E3F79B7E-77DC-4D5F-9A30-0F215F92B715}"/>
    <hyperlink ref="D1861" r:id="rId485" display="mailto:MAJEACEVEDO1@region4.mineduc.edu.gt" xr:uid="{9DBB215C-2067-4168-8482-93AC71E786E3}"/>
    <hyperlink ref="D1681" r:id="rId486" display="mailto:MAJAORTIZ4@region4.mineduc.edu.gt" xr:uid="{0027B947-2F05-476D-AD88-8C49E23E8219}"/>
    <hyperlink ref="D1694" r:id="rId487" xr:uid="{8316EE3E-3D34-4EFA-8CD1-69FAC7F030B9}"/>
    <hyperlink ref="D1670" r:id="rId488" xr:uid="{5A0F6622-5F7A-46C4-AB52-E0BEF29FBA8C}"/>
    <hyperlink ref="D1824" r:id="rId489" xr:uid="{BBC55B0A-30F0-4476-AAAA-05953A6F60C4}"/>
    <hyperlink ref="D1790" r:id="rId490" xr:uid="{50EFEF39-C279-40F9-A3DA-68EB707FCD49}"/>
    <hyperlink ref="D1783" r:id="rId491" xr:uid="{2544CC9C-01AE-46DC-A307-8704A6824058}"/>
    <hyperlink ref="D1690" r:id="rId492" xr:uid="{0CD57F9D-4A42-4ED3-86A4-115F666FFFBF}"/>
    <hyperlink ref="D1750" r:id="rId493" xr:uid="{CC913936-DD54-4F95-AD60-43CF6978B937}"/>
    <hyperlink ref="D1844" r:id="rId494" xr:uid="{84F97752-24E2-401D-922C-0F38A825D835}"/>
    <hyperlink ref="D1847" r:id="rId495" xr:uid="{B1AB9258-9709-44D6-B3FA-2F5243D8423F}"/>
    <hyperlink ref="D1699" r:id="rId496" xr:uid="{C4C20A26-CF52-4968-8C90-8BF9280ECC92}"/>
    <hyperlink ref="D1639" r:id="rId497" xr:uid="{E74304A0-CE96-4CE7-8953-00E444A992CF}"/>
    <hyperlink ref="D1763" r:id="rId498" xr:uid="{E143D0ED-0C96-4DB5-97F6-38372D530378}"/>
    <hyperlink ref="D1732" r:id="rId499" xr:uid="{8DB0B782-FFF4-4AC0-97EB-59A7F90940FE}"/>
    <hyperlink ref="D1780" r:id="rId500" xr:uid="{4F9A4876-C62C-4C5D-8BF0-8BD013B3EC77}"/>
    <hyperlink ref="D1678" r:id="rId501" xr:uid="{2D0025B6-2A01-4EED-BD21-5976CD3FEED9}"/>
    <hyperlink ref="D1634" r:id="rId502" xr:uid="{539445AD-F7FC-43B6-95F4-F74F0D2EBE96}"/>
    <hyperlink ref="D1813" r:id="rId503" xr:uid="{A8A6B14C-B815-45C7-AAC8-A529FA41431B}"/>
    <hyperlink ref="D1631" r:id="rId504" xr:uid="{6FF508E5-9DCA-475B-A2D8-B7F75EBBFB1D}"/>
    <hyperlink ref="D1718" r:id="rId505" xr:uid="{C198031F-202D-4E5E-B1D2-A4A68326B949}"/>
    <hyperlink ref="D1668" r:id="rId506" xr:uid="{9EB82BAC-87B5-442D-961E-D1E1F6295EFE}"/>
    <hyperlink ref="D1713" r:id="rId507" xr:uid="{A751C0A5-AA9D-4FE3-80A7-7CD8E0949CA6}"/>
    <hyperlink ref="D1752" r:id="rId508" xr:uid="{43C3F4FA-61D3-4062-8608-C04EB4335475}"/>
    <hyperlink ref="D1692" r:id="rId509" xr:uid="{641B8DCE-5F56-43AD-A47F-1877A804768D}"/>
    <hyperlink ref="D1663" r:id="rId510" xr:uid="{648CA02F-2350-4578-B569-14A1E7489DCB}"/>
    <hyperlink ref="D1825" r:id="rId511" xr:uid="{7E923F01-65A6-4D0D-9CEC-30F56F7433DD}"/>
    <hyperlink ref="D1778" r:id="rId512" xr:uid="{1E5B77A0-1740-42B5-A9B7-9EB208CD5715}"/>
    <hyperlink ref="D1848" r:id="rId513" xr:uid="{71E897CA-A8CE-4A2C-897E-9B4BD1D924CE}"/>
    <hyperlink ref="D1705" r:id="rId514" xr:uid="{F9EFBFC1-E30D-4378-BF47-174E3387F5BC}"/>
    <hyperlink ref="D1741" r:id="rId515" xr:uid="{D040C70A-4653-45F1-9E47-6C86AEBFD775}"/>
    <hyperlink ref="D1740" r:id="rId516" xr:uid="{2D590A7D-2744-4647-BE1D-D5FAC024EB03}"/>
    <hyperlink ref="D1708" r:id="rId517" xr:uid="{02A808E0-7F49-4892-A006-B44E54A36B06}"/>
    <hyperlink ref="D1675" r:id="rId518" xr:uid="{5AEEBC43-909A-4A6D-B8DA-ED4312815B23}"/>
    <hyperlink ref="D1644" r:id="rId519" xr:uid="{80BDAA0C-4E45-439B-9320-32E38EEDD9A6}"/>
    <hyperlink ref="D1807" r:id="rId520" xr:uid="{592F33EF-5A87-4C05-80F1-F2D5F5245B3A}"/>
    <hyperlink ref="D1647" r:id="rId521" xr:uid="{E2372EB8-0C20-4753-8E02-8A2B6028474A}"/>
    <hyperlink ref="D1659" r:id="rId522" xr:uid="{D3166413-45B8-4717-B33B-5FBA8DD057FB}"/>
    <hyperlink ref="D1829" r:id="rId523" xr:uid="{7948351B-28E5-45D5-A5D2-1B17A14E2D8F}"/>
    <hyperlink ref="D1656" r:id="rId524" xr:uid="{B2A0DDA7-487C-408C-99F4-1CF2FAA4B763}"/>
    <hyperlink ref="D1638" r:id="rId525" xr:uid="{30E0A4A7-4672-4B40-8A49-496B4FA20E10}"/>
    <hyperlink ref="D1661" r:id="rId526" xr:uid="{B2178032-454E-4BF1-832F-4C39CB4C14C6}"/>
    <hyperlink ref="D1686" r:id="rId527" xr:uid="{86E55EDC-D6DC-4C56-B428-EFFDE5F566B0}"/>
    <hyperlink ref="D1729" r:id="rId528" xr:uid="{42FB3F59-EACC-4E25-95F3-7F85FD21FFC5}"/>
    <hyperlink ref="D1818" r:id="rId529" xr:uid="{8F686D55-CEED-4D10-9C18-4C3FB3787A05}"/>
    <hyperlink ref="D1652" r:id="rId530" xr:uid="{D9EE2D9B-3308-4130-B12D-99388C054696}"/>
    <hyperlink ref="D1714" r:id="rId531" xr:uid="{618FB5C5-33BB-4383-A767-CC7A61D92E49}"/>
    <hyperlink ref="D1721" r:id="rId532" xr:uid="{37F4D0D9-B358-4511-946A-B854A4DC2623}"/>
    <hyperlink ref="D1759" r:id="rId533" xr:uid="{6963DAC7-DC1C-43CC-BE50-8FD6CF5DB534}"/>
    <hyperlink ref="D1679" r:id="rId534" xr:uid="{700B3B20-AA3F-4511-82D1-22CB8F4E58CC}"/>
    <hyperlink ref="D1768" r:id="rId535" xr:uid="{7456F5E0-F6A0-4711-8282-D2A09068DA5E}"/>
    <hyperlink ref="D1817" r:id="rId536" xr:uid="{E40F98BD-7CA4-4723-9ABE-47DBF6126C57}"/>
    <hyperlink ref="D1683" r:id="rId537" xr:uid="{46447672-A2D6-4726-8300-18B47FE9BD83}"/>
    <hyperlink ref="D1674" r:id="rId538" xr:uid="{083031F0-E6AB-4D17-A1DC-25A4F53E123B}"/>
    <hyperlink ref="D1795" r:id="rId539" xr:uid="{703DC455-B23F-4877-BF74-0B68F017753D}"/>
    <hyperlink ref="D1766" r:id="rId540" xr:uid="{2B605F75-37A1-4EDC-933D-26DE5811BB85}"/>
    <hyperlink ref="D1851" r:id="rId541" xr:uid="{76F3EA12-9AC5-4961-B609-62775604097C}"/>
    <hyperlink ref="D1622" r:id="rId542" xr:uid="{3D2CDB23-8C4E-4ED1-B3D8-E098627AB1E5}"/>
    <hyperlink ref="D1664" r:id="rId543" xr:uid="{5C3CD2EC-1105-4772-88F3-4421026CD3F4}"/>
    <hyperlink ref="D1814" r:id="rId544" xr:uid="{193DCFAF-E3D6-474C-BC82-F780478F06DC}"/>
    <hyperlink ref="D1642" r:id="rId545" xr:uid="{0F9DBE4B-1D7B-4F38-9261-00090EFEB1BF}"/>
    <hyperlink ref="D1654" r:id="rId546" xr:uid="{BA42CCCF-671D-486E-9037-D28DEE61E578}"/>
    <hyperlink ref="D1700" r:id="rId547" xr:uid="{823FB76A-5133-470C-8B0A-EB3A561B34EE}"/>
    <hyperlink ref="D1677" r:id="rId548" xr:uid="{FC5DBE68-C55D-4FC1-BC1B-48E7524CD5EC}"/>
    <hyperlink ref="D1632" r:id="rId549" xr:uid="{4F45B854-66C1-451E-B7BE-BFDAD532C19B}"/>
    <hyperlink ref="D1774" r:id="rId550" xr:uid="{8A2905EC-32DD-4A58-8784-87292EA83CBD}"/>
    <hyperlink ref="D1791" r:id="rId551" xr:uid="{D87E0789-360A-4892-970B-BE34E2C46696}"/>
    <hyperlink ref="D1756" r:id="rId552" xr:uid="{BAA5C5B2-E93E-495A-B2F8-6A8BB48B3216}"/>
    <hyperlink ref="D1822" r:id="rId553" xr:uid="{6AD328B2-2E29-4BB4-95B5-707E61D4D7FC}"/>
    <hyperlink ref="D1671" r:id="rId554" xr:uid="{1BC93B93-F547-4043-A4EA-076A13DB59EE}"/>
    <hyperlink ref="D1804" r:id="rId555" display="mailto:jocaes06@gmail.com" xr:uid="{B2961DE7-8689-4824-940D-AEC27A1AC367}"/>
    <hyperlink ref="D1682" r:id="rId556" xr:uid="{44209EE5-5F98-451D-B9CD-136270F8D857}"/>
    <hyperlink ref="D1688" r:id="rId557" xr:uid="{C75D22F2-C39D-4C21-B34D-9B737FA588E5}"/>
    <hyperlink ref="D1748" r:id="rId558" xr:uid="{7B22B30F-CC95-4C4A-B7FE-8F95B70C8A9B}"/>
    <hyperlink ref="D1633" r:id="rId559" xr:uid="{D1F91D73-72B4-4131-98BF-D134D58AEE82}"/>
    <hyperlink ref="D1849" r:id="rId560" xr:uid="{8782ACC1-6EE5-4930-A0FB-6EA935EBC718}"/>
    <hyperlink ref="D1808" r:id="rId561" xr:uid="{73E3CF86-EAD6-4AFD-B6A7-4A2B9F670873}"/>
    <hyperlink ref="D1676" r:id="rId562" xr:uid="{0EF333F9-C3AD-4E7F-8C31-90F37CD76CDC}"/>
    <hyperlink ref="D1716" r:id="rId563" xr:uid="{4F9AF355-6297-4124-80A0-7C5FB2F82309}"/>
    <hyperlink ref="D1742" r:id="rId564" xr:uid="{A442C9ED-3EB0-4547-BAA6-6083B4251282}"/>
    <hyperlink ref="D1747" r:id="rId565" xr:uid="{20C7F565-F328-4F9B-BA37-618B63B8B270}"/>
    <hyperlink ref="D1769" r:id="rId566" xr:uid="{716B72F2-CF05-4376-AB96-FC9C8D5F69A6}"/>
    <hyperlink ref="D1772" r:id="rId567" xr:uid="{8B989F40-A4E0-4D52-BC6C-B8194C80B566}"/>
    <hyperlink ref="D1792" r:id="rId568" xr:uid="{A214E0B0-C079-4896-8EA3-C2419DD3E2E2}"/>
    <hyperlink ref="D1793" r:id="rId569" xr:uid="{AEFF9697-8FE2-4D39-88F2-959A7C962E34}"/>
    <hyperlink ref="D1800" r:id="rId570" display="mailto:JRC2021@region4.mineduc.edu.gt" xr:uid="{B8E961D8-354C-4E64-B9C7-D0DCC3D2FBEA}"/>
    <hyperlink ref="D1707" r:id="rId571" xr:uid="{180BCB99-F10B-401D-AC05-C1CBA21B218E}"/>
    <hyperlink ref="D1723" r:id="rId572" xr:uid="{AB986F58-D3B1-470E-8182-8EB3E69FDC53}"/>
    <hyperlink ref="D1873" r:id="rId573" xr:uid="{C0F805A2-4F35-4CD6-BA57-FF620923D39E}"/>
    <hyperlink ref="D1871" r:id="rId574" xr:uid="{3C212F28-7A14-470A-8508-982CF051C9BA}"/>
    <hyperlink ref="D1876" r:id="rId575" display="mailto:MAJDGONZALEZ3@region4.mineduc.edu.gt" xr:uid="{A576EAE8-0DD7-4325-AB48-D9276D5B7F8A}"/>
    <hyperlink ref="D1878" r:id="rId576" xr:uid="{A76C10BA-B09B-4B3A-910A-30A266A71778}"/>
    <hyperlink ref="D1901" r:id="rId577" xr:uid="{35C048FC-73EB-4FA2-96EE-E3CDCAF7FB87}"/>
    <hyperlink ref="D1892" r:id="rId578" xr:uid="{E8523110-D7A0-480C-8CF5-69E2DEA5F0E5}"/>
    <hyperlink ref="D1896" r:id="rId579" xr:uid="{C939A248-1FB3-4FC7-ABDE-619A29E5F393}"/>
    <hyperlink ref="D1883" r:id="rId580" xr:uid="{9CB6922C-966A-4BE5-9EFD-5BCC0C81BE26}"/>
    <hyperlink ref="D1903" r:id="rId581" xr:uid="{277C12D1-C62E-43D7-B789-9BFC6E0FA1BB}"/>
    <hyperlink ref="D1889" r:id="rId582" xr:uid="{F59B9A3B-9BFF-45BD-9954-3442083C48A8}"/>
    <hyperlink ref="D1906" r:id="rId583" xr:uid="{A5761176-6677-4F22-B33F-BCBA015EA0D5}"/>
    <hyperlink ref="D1884" r:id="rId584" display="mailto:judapigo@hotmail.com" xr:uid="{ED3D28C3-7B4A-4921-9781-6FA6FC0F7C82}"/>
    <hyperlink ref="D1898" r:id="rId585" xr:uid="{0E88A847-5238-4FAF-B208-52AD0A738141}"/>
    <hyperlink ref="D1900" r:id="rId586" xr:uid="{24586AAE-E8D4-44F5-A9BE-8352F8367F32}"/>
    <hyperlink ref="D1904" r:id="rId587" xr:uid="{DACABBDC-2084-4DF3-B351-189BA5667712}"/>
    <hyperlink ref="D1907" r:id="rId588" xr:uid="{1128CE07-FDB4-4A73-B30C-AFA64310F226}"/>
    <hyperlink ref="D1893" r:id="rId589" xr:uid="{DA2563C2-F3C3-48B4-8884-FF818B91341B}"/>
    <hyperlink ref="D1905" r:id="rId590" xr:uid="{B9685F45-1A98-45C7-9824-3FABC8372A59}"/>
    <hyperlink ref="D1899" r:id="rId591" xr:uid="{54B97A31-58A7-40B5-ACD1-12A10A292DEF}"/>
    <hyperlink ref="D1972" r:id="rId592" xr:uid="{7470E902-5E55-4C75-8D97-421CBDA9B81F}"/>
    <hyperlink ref="D1974" r:id="rId593" display="mailto:MAKMREYES1@region4.mineduc.edu.gt" xr:uid="{EFEB7C2A-F5F8-4CAA-8B78-E51DE1CBFD2A}"/>
    <hyperlink ref="D1922" r:id="rId594" display="mailto:MAKEMARTINEZ2@region4.mineduc.edu.gt" xr:uid="{BDD459C7-21FA-4347-AA8E-6FFF546262D8}"/>
    <hyperlink ref="D1938" r:id="rId595" display="mailto:MAKJMORALES6@region4.mineduc.edu.gt" xr:uid="{C499A657-B093-48FD-9A2C-36145D8BE8E3}"/>
    <hyperlink ref="D1996" r:id="rId596" display="mailto:MAKJRECARTE1@region4.mineduc.edu.gt" xr:uid="{929226A3-6BC2-451B-92ED-DB94E89E5425}"/>
    <hyperlink ref="D1952" r:id="rId597" display="mailto:MAKPQUINONEZ1@region4.mineduc.edu.gt" xr:uid="{B22B4405-85FF-40CE-A7C1-DDEB34FF7082}"/>
    <hyperlink ref="D1998" r:id="rId598" display="mailto:MAKIDUARTE1@region4.mineduc.edu.gt" xr:uid="{84897B9A-64EB-4BDB-B42F-E806452E686B}"/>
    <hyperlink ref="D1931" r:id="rId599" display="mailto:MAKSDELVA1@region4.mineduc.edu.gt" xr:uid="{6E8C68CB-98E8-4D35-BEC0-6DF5178169BF}"/>
    <hyperlink ref="D1923" r:id="rId600" display="mailto:MAKLBONILLA1@region4.mineduc.edu.gt" xr:uid="{B6B1A208-2FEC-4003-A104-65A81A3DC1F9}"/>
    <hyperlink ref="D1964" r:id="rId601" xr:uid="{C5AED268-22B0-49B1-A8C9-F1691B051FB9}"/>
    <hyperlink ref="D1962" r:id="rId602" xr:uid="{EB74B5F0-7369-4AC7-9B24-EDA56539B68B}"/>
    <hyperlink ref="D1914" r:id="rId603" xr:uid="{8A311118-5CAA-4817-ACF2-F474C5397F7C}"/>
    <hyperlink ref="D1915" r:id="rId604" xr:uid="{033A694E-C70B-4DF5-8AD6-7F241D7CD28C}"/>
    <hyperlink ref="D1950" r:id="rId605" xr:uid="{F9A3CB2A-B7C4-44B4-AD0A-B67309F428BA}"/>
    <hyperlink ref="D1924" r:id="rId606" xr:uid="{C0973EF5-02C8-4E1F-8162-E45607F86E88}"/>
    <hyperlink ref="D1994" r:id="rId607" xr:uid="{BE2D99CD-4E38-4328-8478-EA80916E0302}"/>
    <hyperlink ref="D1980" r:id="rId608" xr:uid="{FE6BE92E-5E2D-4676-9CA4-88F88CC93EF4}"/>
    <hyperlink ref="D1969" r:id="rId609" xr:uid="{B78591E3-E469-4E09-A0C1-0393259613EA}"/>
    <hyperlink ref="D1984" r:id="rId610" xr:uid="{4CE4F054-A839-48B9-B6BA-5B1F235E703D}"/>
    <hyperlink ref="D1921" r:id="rId611" xr:uid="{728616E2-7290-4021-8E65-F8BAB746C8D8}"/>
    <hyperlink ref="D1958" r:id="rId612" xr:uid="{6279B5D0-A8E6-41BE-8C92-B07B7E1B5BE6}"/>
    <hyperlink ref="D1946" r:id="rId613" xr:uid="{B9D281A2-97D2-405B-8352-A58AB19E45DB}"/>
    <hyperlink ref="D1908" r:id="rId614" xr:uid="{D3F0FDC4-9F0B-47D2-B916-4304F3ABA5DB}"/>
    <hyperlink ref="D1978" r:id="rId615" xr:uid="{1AADAF77-1E53-41E1-81F1-AACC9E6722D2}"/>
    <hyperlink ref="D1911" r:id="rId616" xr:uid="{6A6F1826-8E8A-4535-8FF8-F7992A323EB1}"/>
    <hyperlink ref="D1944" r:id="rId617" xr:uid="{DCBABAE2-53C6-4D74-BE5C-E15529642C27}"/>
    <hyperlink ref="D1961" r:id="rId618" xr:uid="{769A57B2-DB24-45C0-8A39-3C02414C847F}"/>
    <hyperlink ref="D1968" r:id="rId619" xr:uid="{44C1CA39-BE22-46AB-9CA0-8412ED8BB50C}"/>
    <hyperlink ref="D1991" r:id="rId620" xr:uid="{122F378A-2A44-46AF-A292-7ED5B85B80A4}"/>
    <hyperlink ref="D1973" r:id="rId621" xr:uid="{2F7598B0-08D2-410C-9DC3-50FE52529541}"/>
    <hyperlink ref="D1940" r:id="rId622" xr:uid="{1B6FE7D2-D7AB-4B54-873C-96AA6CF9AFE2}"/>
    <hyperlink ref="D1957" r:id="rId623" xr:uid="{C4C587B8-759D-46A9-8B9C-58BD92F6877A}"/>
    <hyperlink ref="D1920" r:id="rId624" xr:uid="{51262F1C-7413-4B47-AABC-032B185180F2}"/>
    <hyperlink ref="D1997" r:id="rId625" xr:uid="{50DDAFEB-FB0A-485F-97AF-74912514523F}"/>
    <hyperlink ref="D1981" r:id="rId626" xr:uid="{23311700-4DDA-4D28-ACB0-A539D7E28EC6}"/>
    <hyperlink ref="D1977" r:id="rId627" xr:uid="{09666E63-04A0-4D36-A995-7D8A845754AC}"/>
    <hyperlink ref="D1939" r:id="rId628" xr:uid="{4D5E416F-00A1-4D7F-8E61-19B8968E37A3}"/>
    <hyperlink ref="D1956" r:id="rId629" xr:uid="{B58F1271-64A9-4EDD-9A4B-E21E6FECF6D0}"/>
    <hyperlink ref="D1967" r:id="rId630" xr:uid="{7A708B1E-7FBE-4654-9FD6-16D692ECC427}"/>
    <hyperlink ref="D1928" r:id="rId631" xr:uid="{452E383F-3C5D-4F9A-98A9-D2E108B54951}"/>
    <hyperlink ref="D1919" r:id="rId632" xr:uid="{2C0B7DD8-8734-4935-9361-FECEB6740555}"/>
    <hyperlink ref="D2000" r:id="rId633" xr:uid="{4F227C70-4B02-40E6-B31C-6319395311F4}"/>
    <hyperlink ref="D1937" r:id="rId634" xr:uid="{EFFA8AC2-80C1-46A6-BC74-1C463955D655}"/>
    <hyperlink ref="D1999" r:id="rId635" xr:uid="{EAC92E89-D08A-49BA-B7C0-DC2D8E2CD008}"/>
    <hyperlink ref="D1910" r:id="rId636" xr:uid="{F053D712-F2E7-4A07-8A3F-96A069B7AC2B}"/>
    <hyperlink ref="D1932" r:id="rId637" xr:uid="{E1299195-7DCA-4E4D-8AD3-C0731059C8E8}"/>
    <hyperlink ref="D1975" r:id="rId638" xr:uid="{51683D33-1CA2-48E2-B1A3-7C2CDE13C71F}"/>
    <hyperlink ref="D1925" r:id="rId639" xr:uid="{C8D8F352-3E8C-4EBF-8608-723B57D39009}"/>
    <hyperlink ref="D1909" r:id="rId640" xr:uid="{402A6370-9CFC-418B-90A1-5FFFDF010935}"/>
    <hyperlink ref="D1913" r:id="rId641" xr:uid="{E28A8AC4-D365-40E8-BB2F-B7A66F79C1FD}"/>
    <hyperlink ref="D1929" r:id="rId642" xr:uid="{E5510A7E-D394-4BBC-B049-0DFEF7F8D800}"/>
    <hyperlink ref="D1934" r:id="rId643" display="mailto:km4038724@gmail.com" xr:uid="{68C90E77-D8E3-44F2-9295-0CB1AD099D9C}"/>
    <hyperlink ref="D1963" r:id="rId644" xr:uid="{6023E3DF-8251-4476-9C1F-2DAA67523F83}"/>
    <hyperlink ref="D1979" r:id="rId645" xr:uid="{93D68B2B-923E-4347-BA68-688F3A355138}"/>
    <hyperlink ref="D1985" r:id="rId646" xr:uid="{F9A08965-5680-4551-91F8-919CC292027A}"/>
    <hyperlink ref="D2015" r:id="rId647" display="mailto:MAKCREYNA1@region4.mineduc.edu.gt" xr:uid="{D53D4633-962D-404B-8188-E3248571A674}"/>
    <hyperlink ref="D2003" r:id="rId648" xr:uid="{B3174B5B-2316-4204-876B-13E8C9593141}"/>
    <hyperlink ref="D2009" r:id="rId649" xr:uid="{A9F499A4-FAF2-4432-A2F1-C500AA630CAB}"/>
    <hyperlink ref="D2001" r:id="rId650" xr:uid="{D1E48E46-CE84-4BE3-ABE4-7391BFE3EC10}"/>
    <hyperlink ref="D2005" r:id="rId651" xr:uid="{1E0FFF5D-B31F-4BAF-B153-98258DF29280}"/>
    <hyperlink ref="D2004" r:id="rId652" xr:uid="{00B87416-90D3-409D-A182-ED7CCDB85927}"/>
    <hyperlink ref="D2002" r:id="rId653" xr:uid="{3E086CEB-3061-409A-92AE-B19558B16579}"/>
    <hyperlink ref="D2013" r:id="rId654" xr:uid="{510D63E1-0CB3-4E35-A0B3-4D34DC03681D}"/>
    <hyperlink ref="D2008" r:id="rId655" xr:uid="{7541AD9B-5F4A-498B-B42A-E44490C41B42}"/>
    <hyperlink ref="D2024" r:id="rId656" xr:uid="{8CBCF50A-0258-43BB-A1CC-9008FE2E7338}"/>
    <hyperlink ref="D2047" r:id="rId657" xr:uid="{B8F79D93-D3A3-494A-BD0E-1F824CF340CE}"/>
    <hyperlink ref="D2059" r:id="rId658" display="mailto:MALBSOLORZANO1@region4.mineduc.edu.gt" xr:uid="{377E2792-2F98-4779-93F6-00FE4E56E366}"/>
    <hyperlink ref="D2062" r:id="rId659" display="mailto:MALJALDANA1@region4.mineduc.edu.gt" xr:uid="{C686520D-A5EE-4BB1-AC67-A59873DD41A0}"/>
    <hyperlink ref="D2065" r:id="rId660" xr:uid="{5AAB61C7-C650-45E6-B122-6B9B430BD569}"/>
    <hyperlink ref="D2028" r:id="rId661" xr:uid="{033F3556-3839-4646-B6A1-C93D4ABEE695}"/>
    <hyperlink ref="D2025" r:id="rId662" xr:uid="{4887E05F-C4B5-4717-ABB9-45EA3E6EA7AF}"/>
    <hyperlink ref="D2036" r:id="rId663" xr:uid="{AA6AC313-0A69-47AC-AE6F-E84E6FCF8E3E}"/>
    <hyperlink ref="D2061" r:id="rId664" xr:uid="{D98A4397-C5F9-473B-B74A-23191BFAEA50}"/>
    <hyperlink ref="D2054" r:id="rId665" xr:uid="{974E4E4C-750C-4B84-A36F-58D7A3B087DF}"/>
    <hyperlink ref="D2066" r:id="rId666" xr:uid="{2E899EA4-B61E-4AED-B6CC-F8C11837D84F}"/>
    <hyperlink ref="D2023" r:id="rId667" xr:uid="{1B0354B7-91D7-4B5C-BEA1-90525C607F51}"/>
    <hyperlink ref="D2020" r:id="rId668" xr:uid="{DD7E9D71-18A1-428E-A8AC-E097FFF75C64}"/>
    <hyperlink ref="D2053" r:id="rId669" xr:uid="{22CAF51A-6970-4D3E-98AE-7FD90A85039E}"/>
    <hyperlink ref="D2049" r:id="rId670" xr:uid="{6D5184F1-E4D0-47C3-B4D4-E47DBBAEFB1A}"/>
    <hyperlink ref="D2032" r:id="rId671" display="mailto:leebdleon23@gmail.com" xr:uid="{E3431852-097D-4389-97F2-ED4B3CD031A5}"/>
    <hyperlink ref="D2030" r:id="rId672" xr:uid="{F56ED6E7-0787-484D-AB1A-6EC9893A29EF}"/>
    <hyperlink ref="D2039" r:id="rId673" xr:uid="{E224066D-D3AC-4FCF-9C02-DDFD37457BBE}"/>
    <hyperlink ref="D2064" r:id="rId674" xr:uid="{04A7CD6E-EEE6-4C00-9854-54EF9A221229}"/>
    <hyperlink ref="D2044" r:id="rId675" xr:uid="{B5C6C1C1-4C10-41A2-93D5-38B962D68DF8}"/>
    <hyperlink ref="D2067" r:id="rId676" xr:uid="{6A63AB1E-4955-46B0-BDEC-8B72A0289E29}"/>
    <hyperlink ref="D2017" r:id="rId677" xr:uid="{87F5C329-F8E8-4C47-9953-9274073E1E18}"/>
    <hyperlink ref="D2048" r:id="rId678" xr:uid="{EFE5D859-0BAA-450A-B92E-06B361010E3B}"/>
    <hyperlink ref="D2068" r:id="rId679" xr:uid="{F077154D-80F9-491E-8561-05D8F6D79CD9}"/>
    <hyperlink ref="D2045" r:id="rId680" xr:uid="{B3F414B0-3AD9-49E6-A77E-F8E25D7CCFDD}"/>
    <hyperlink ref="D2022" r:id="rId681" xr:uid="{7AE18222-DE7D-40E3-BE02-1CC95F1E16AE}"/>
    <hyperlink ref="D2035" r:id="rId682" xr:uid="{9BF008EA-BCAD-4108-A0EB-7A5691936EE3}"/>
    <hyperlink ref="D2074" r:id="rId683" xr:uid="{29D169B0-DB4D-42AA-BCB3-14EB06E8EF7A}"/>
    <hyperlink ref="D2091" r:id="rId684" xr:uid="{D6B87F98-4696-49B5-BF66-E7847C208A32}"/>
    <hyperlink ref="D2113" r:id="rId685" display="mailto:MALNMAYORGA1@region4.mineduc.edu.gt" xr:uid="{569F68BE-A954-4F7E-944A-EC986C0231FC}"/>
    <hyperlink ref="D2088" r:id="rId686" display="mailto:MALJAGUIRRE1@region4.mineduc.edu.gt" xr:uid="{E6B80218-1FAD-458C-8E8D-99B953FC6397}"/>
    <hyperlink ref="D2117" r:id="rId687" xr:uid="{D0943554-04AA-4F4E-AD77-E482BB14226A}"/>
    <hyperlink ref="D2121" r:id="rId688" xr:uid="{01D54B74-9BC8-4F62-9600-F91B34F18FA7}"/>
    <hyperlink ref="D2092" r:id="rId689" xr:uid="{2E04F3EC-1450-47F2-AB65-2ECE1DBDBA2D}"/>
    <hyperlink ref="D2122" r:id="rId690" xr:uid="{536A088B-1AE3-478A-BF44-307092C9145D}"/>
    <hyperlink ref="D2109" r:id="rId691" xr:uid="{5222BDEA-63CA-46C2-8A19-52A050D228C3}"/>
    <hyperlink ref="D2082" r:id="rId692" xr:uid="{8FAB3765-4009-4901-A17D-D9E4F314BF69}"/>
    <hyperlink ref="D2080" r:id="rId693" xr:uid="{29FF3037-6E3B-4344-9D88-E8EEF53E8E17}"/>
    <hyperlink ref="D2118" r:id="rId694" xr:uid="{0A8A11FA-0F47-48C3-A95A-D05F27E93C07}"/>
    <hyperlink ref="D2085" r:id="rId695" xr:uid="{0A1F8F4E-6D55-4B97-BD32-107B0147CCB1}"/>
    <hyperlink ref="D2087" r:id="rId696" xr:uid="{ADA55426-40EC-4160-A0F5-3EC5993D51FC}"/>
    <hyperlink ref="D2120" r:id="rId697" xr:uid="{B511154B-7185-4E49-AC8F-B94B322ABD42}"/>
    <hyperlink ref="D2099" r:id="rId698" xr:uid="{E1BF0E5F-EE62-4605-9603-E0E847FAFBA9}"/>
    <hyperlink ref="D2105" r:id="rId699" xr:uid="{43A154BE-72B1-47DB-8A18-9FC62D816696}"/>
    <hyperlink ref="D2102" r:id="rId700" xr:uid="{A152036A-FBA3-4AC9-BCAE-573A30942BDA}"/>
    <hyperlink ref="D2079" r:id="rId701" display="mailto:MALHERNANDEZ7@region4.mineduc.edu.gt" xr:uid="{B70B998A-3113-45F6-8C90-67AA4DB1E11C}"/>
    <hyperlink ref="D2115" r:id="rId702" xr:uid="{919B22A7-5B69-4868-B47A-83485A0A5FC6}"/>
    <hyperlink ref="D2180" r:id="rId703" xr:uid="{6984A822-2368-48AF-85CB-617E06626485}"/>
    <hyperlink ref="D2262" r:id="rId704" display="mailto:MAMOMA1@region4.mineduc.edu.gt" xr:uid="{D4D297DF-2A48-4B5C-81B4-871D3FA410A2}"/>
    <hyperlink ref="D2138" r:id="rId705" xr:uid="{A18E2C9C-7389-49B2-8D33-B4E90FD625CE}"/>
    <hyperlink ref="D2126" r:id="rId706" display="mailto:MALMVILLEDA1@region4.mineduc.edu.gt" xr:uid="{3F52DF90-93B6-4593-94FC-487693A4B61C}"/>
    <hyperlink ref="D2207" r:id="rId707" display="mailto:MALAHERRERA9@region4.mineduc.edu.gt" xr:uid="{B50ACA09-7A38-4568-9D40-6440C1D584BD}"/>
    <hyperlink ref="D2250" r:id="rId708" display="mailto:MAMSPEREZ6@region4.mineduc.edu.gt" xr:uid="{C7067DB5-8E59-44EF-8139-874624F6D596}"/>
    <hyperlink ref="D2281" r:id="rId709" display="mailto:MAMMSAGASTUME2@region4.mineduc.edu.gt" xr:uid="{3CD36214-B7F9-4D1D-9ACF-3002BA8C5BB0}"/>
    <hyperlink ref="D2200" r:id="rId710" xr:uid="{13130D66-002C-4A00-8F67-F0EF54EBB4B5}"/>
    <hyperlink ref="D2295" r:id="rId711" xr:uid="{0984EF9C-0A31-493B-A1D5-BDBBE8EF3363}"/>
    <hyperlink ref="D2303" r:id="rId712" xr:uid="{23BAE5E5-7399-439D-8F00-F7E821B993E4}"/>
    <hyperlink ref="D2181" r:id="rId713" xr:uid="{D96A249B-12C7-4D52-A012-029458928F7C}"/>
    <hyperlink ref="D2197" r:id="rId714" xr:uid="{C93625CD-D040-4C90-A245-579A5B185D09}"/>
    <hyperlink ref="D2148" r:id="rId715" xr:uid="{D41A937C-DB2E-43C0-87F4-3AA9C190ADFF}"/>
    <hyperlink ref="D2217" r:id="rId716" xr:uid="{45CE89C4-FC6C-441D-9120-D831B46398ED}"/>
    <hyperlink ref="D2216" r:id="rId717" xr:uid="{B0431B05-2795-46CF-A9DA-DC356B7FB032}"/>
    <hyperlink ref="D2205" r:id="rId718" xr:uid="{46CC7683-94B4-4F32-B0A6-71377310D289}"/>
    <hyperlink ref="D2257" r:id="rId719" xr:uid="{49212E5D-D367-49B8-B0D1-84A38D6BCAAA}"/>
    <hyperlink ref="D2226" r:id="rId720" xr:uid="{777EB287-46E9-462C-A1BC-2E6257A13DB0}"/>
    <hyperlink ref="D2231" r:id="rId721" xr:uid="{69BB0BF3-EAE5-414C-8382-C136459370A2}"/>
    <hyperlink ref="D2224" r:id="rId722" xr:uid="{E60F963B-E3B3-40E6-95CD-1CE214F230B4}"/>
    <hyperlink ref="D2141" r:id="rId723" xr:uid="{FBCA4FEC-4678-43FF-B2E2-4CC510084A6F}"/>
    <hyperlink ref="D2253" r:id="rId724" xr:uid="{69D30B82-8002-47E8-A4D0-3A78E0996CD7}"/>
    <hyperlink ref="D2278" r:id="rId725" xr:uid="{1FCB4255-6E33-42F6-8786-C39851F50A13}"/>
    <hyperlink ref="D2266" r:id="rId726" xr:uid="{4FFBC257-79E3-4938-8542-D72185E024B1}"/>
    <hyperlink ref="D2245" r:id="rId727" xr:uid="{5D8EF3C7-9E62-46A0-AE33-3F6721CD767C}"/>
    <hyperlink ref="D2145" r:id="rId728" xr:uid="{8B7A279E-9C43-4291-BA66-8F3D63C9C19D}"/>
    <hyperlink ref="D2235" r:id="rId729" xr:uid="{1735F209-36EA-442D-9456-46D72073404D}"/>
    <hyperlink ref="D2173" r:id="rId730" xr:uid="{44045E7A-14D4-4479-BB00-BD60E0321288}"/>
    <hyperlink ref="D2242" r:id="rId731" xr:uid="{CF6B71A1-2CD2-4DF2-B51F-AC236075A100}"/>
    <hyperlink ref="D2187" r:id="rId732" xr:uid="{540DFE05-18C7-4263-9F91-542E065F73B8}"/>
    <hyperlink ref="D2199" r:id="rId733" xr:uid="{7B8267C2-6BF3-4AA5-8CC9-6D6B77B089FA}"/>
    <hyperlink ref="D2222" r:id="rId734" xr:uid="{8C927FA3-FD94-4A40-8311-F20B81F9749D}"/>
    <hyperlink ref="D2287" r:id="rId735" xr:uid="{C9F24889-E9A9-4789-8635-E83DD309E20A}"/>
    <hyperlink ref="D2154" r:id="rId736" xr:uid="{634729B3-A0C8-46B6-8414-DDE77CE70F55}"/>
    <hyperlink ref="D2194" r:id="rId737" xr:uid="{04E72749-A5C3-4CCD-AF53-603D840A6411}"/>
    <hyperlink ref="D2236" r:id="rId738" xr:uid="{F760198F-2353-4409-8DDF-C7D44D285E98}"/>
    <hyperlink ref="D2157" r:id="rId739" xr:uid="{08416C7E-711A-4747-810B-F744262554B9}"/>
    <hyperlink ref="D2212" r:id="rId740" xr:uid="{AF1EFDD1-8586-4268-A852-8FB9056B6D60}"/>
    <hyperlink ref="D2190" r:id="rId741" xr:uid="{4A50D562-955B-4903-B46F-730A19FC447B}"/>
    <hyperlink ref="D2284" r:id="rId742" xr:uid="{9D990AD4-0B51-4407-B287-2012E133C9C1}"/>
    <hyperlink ref="D2304" r:id="rId743" xr:uid="{76EF9A1F-28CA-404A-BB51-147BD161B4C6}"/>
    <hyperlink ref="D2223" r:id="rId744" xr:uid="{21287985-7936-4844-BC87-C27F36EB7695}"/>
    <hyperlink ref="D2185" r:id="rId745" xr:uid="{1D8A2F4D-1C42-4898-9D6D-F16D5767E243}"/>
    <hyperlink ref="D2293" r:id="rId746" xr:uid="{95E7A8E9-6DE0-4BA9-9EF2-990BF7E949F3}"/>
    <hyperlink ref="D2230" r:id="rId747" xr:uid="{BE2FFC91-5838-46C0-A98D-A13E759FE3FA}"/>
    <hyperlink ref="D2254" r:id="rId748" xr:uid="{4FC2EAE5-73BB-42DC-A3FC-253E9FB46296}"/>
    <hyperlink ref="D2165" r:id="rId749" xr:uid="{1C489453-B408-4533-B003-D75D95B251EC}"/>
    <hyperlink ref="D2256" r:id="rId750" xr:uid="{0B6EC421-C36D-42BE-96FC-E739F339CB15}"/>
    <hyperlink ref="D2149" r:id="rId751" xr:uid="{7DF27213-E1B3-42B7-8DCD-6A57C0B4E0A7}"/>
    <hyperlink ref="D2127" r:id="rId752" xr:uid="{8C84627B-AE09-4833-A9D8-AB790D69B1F2}"/>
    <hyperlink ref="D2174" r:id="rId753" xr:uid="{0F52B952-D4C1-48C8-A450-09EE3540BA83}"/>
    <hyperlink ref="D2305" r:id="rId754" xr:uid="{E6510ECE-2660-4D02-A9F7-BACB4EC15FE3}"/>
    <hyperlink ref="D2137" r:id="rId755" xr:uid="{643F2449-46D5-4252-8628-E82DE01DBB62}"/>
    <hyperlink ref="D2159" r:id="rId756" xr:uid="{4A92B982-518C-4812-B64D-7C74244B5D61}"/>
    <hyperlink ref="D2170" r:id="rId757" xr:uid="{FAE3F09C-0F08-44A0-AE27-DFA7FAD5C730}"/>
    <hyperlink ref="D2294" r:id="rId758" xr:uid="{F962AE2A-9FC5-48E5-98AF-2C082E757B5D}"/>
    <hyperlink ref="D2151" r:id="rId759" xr:uid="{126FBFD4-6316-4C8E-A009-DE7C687EDE14}"/>
    <hyperlink ref="D2239" r:id="rId760" xr:uid="{B31574A6-368D-4745-B20D-86D184505CC3}"/>
    <hyperlink ref="D2184" r:id="rId761" xr:uid="{DB9A14DB-F589-40C2-86F8-517C9417AA8D}"/>
    <hyperlink ref="D2176" r:id="rId762" xr:uid="{678FC6DB-34F3-4168-A36B-DCAF2F083F9C}"/>
    <hyperlink ref="D2234" r:id="rId763" xr:uid="{81046C54-7F8F-4DCB-97A5-A03360819E3A}"/>
    <hyperlink ref="D2142" r:id="rId764" xr:uid="{EC534449-F510-4396-9638-808FCCC2D0D7}"/>
    <hyperlink ref="D2193" r:id="rId765" xr:uid="{F60AAE30-B207-4AE2-B3E4-298BB34872E8}"/>
    <hyperlink ref="D2215" r:id="rId766" xr:uid="{56F9917D-218C-4D62-854A-0FD6B9C056B8}"/>
    <hyperlink ref="D2136" r:id="rId767" xr:uid="{C004020E-15B0-448C-8D08-61D2FEDBFEA6}"/>
    <hyperlink ref="D2130" r:id="rId768" xr:uid="{DAC867C1-04D1-47C5-BCED-E1044680EF3B}"/>
    <hyperlink ref="D2191" r:id="rId769" xr:uid="{D720D5A3-2AC1-467A-8A29-E55551C7FB08}"/>
    <hyperlink ref="D2186" r:id="rId770" xr:uid="{194C6B75-377D-4AEF-AE20-CE511758FB06}"/>
    <hyperlink ref="D2150" r:id="rId771" xr:uid="{0D092280-09C3-48AB-9B07-17627443F24F}"/>
    <hyperlink ref="D2208" r:id="rId772" xr:uid="{4072ADCC-8DFF-4F35-928C-053FDABAE486}"/>
    <hyperlink ref="D2283" r:id="rId773" xr:uid="{E1977001-36DB-47A9-98EF-BB7D1BDDEA46}"/>
    <hyperlink ref="D2285" r:id="rId774" xr:uid="{05AB2B92-A724-4F70-85E2-693ABC64A260}"/>
    <hyperlink ref="D2129" r:id="rId775" xr:uid="{0EC3AA53-3258-4A87-9AB4-285CB89AFF20}"/>
    <hyperlink ref="D2166" r:id="rId776" xr:uid="{28B3DC56-0D38-467F-BB4D-9F9D5FA8C6E4}"/>
    <hyperlink ref="D2201" r:id="rId777" xr:uid="{DCAEE907-30A5-4600-94A9-23370027F5B5}"/>
    <hyperlink ref="D2204" r:id="rId778" xr:uid="{5D710402-FCCC-422C-9488-3DA376D534A3}"/>
    <hyperlink ref="D2213" r:id="rId779" xr:uid="{E8031D01-92B8-432F-AE3B-F2F0BA1BFE3D}"/>
    <hyperlink ref="D2221" r:id="rId780" xr:uid="{B8E08894-CE76-4388-87D0-BF79023D5934}"/>
    <hyperlink ref="D2311" r:id="rId781" xr:uid="{C60B9C98-A006-44CB-984A-DE92D750F854}"/>
    <hyperlink ref="D2308" r:id="rId782" xr:uid="{D2017E84-CF11-4910-848D-7D1637CAEF57}"/>
    <hyperlink ref="D2310" r:id="rId783" xr:uid="{34C4B2E6-DFF3-4D25-BA14-9A851022C65E}"/>
    <hyperlink ref="D2338" r:id="rId784" xr:uid="{C9E4FFB9-8374-4B36-9FD2-1C202AC4F311}"/>
    <hyperlink ref="D2343" r:id="rId785" xr:uid="{DD6DF476-95E8-45B5-A6AD-86F95D3C4792}"/>
    <hyperlink ref="D2341" r:id="rId786" xr:uid="{BB054BFC-93CC-4D40-A0AB-CAF4A75A0A6E}"/>
    <hyperlink ref="D2347" r:id="rId787" display="mailto:MAMDACEVEDO1@region4.mineduc.edu.gt" xr:uid="{71F14D71-8EF8-4776-9E06-99D7BE19A04F}"/>
    <hyperlink ref="D2322" r:id="rId788" display="mailto:MAMAESPINOZA2@region4.mineduc.edu.gt" xr:uid="{4AD7381F-C340-4DE4-BA0B-2F5885DA13A1}"/>
    <hyperlink ref="D2329" r:id="rId789" xr:uid="{9C710CFE-0D88-446C-8C6F-0053BD0996B7}"/>
    <hyperlink ref="D2346" r:id="rId790" xr:uid="{3E1E3B13-E6F2-429E-B74A-F427E0AE3C7F}"/>
    <hyperlink ref="D2330" r:id="rId791" xr:uid="{D0C903DE-7D84-47EA-B08C-9C264EC48526}"/>
    <hyperlink ref="D2336" r:id="rId792" xr:uid="{02C072F9-D8B2-4B64-9B12-051CEE8AC600}"/>
    <hyperlink ref="D2321" r:id="rId793" xr:uid="{28717B31-FADC-40BC-B0D1-684DD00ADB50}"/>
    <hyperlink ref="D2342" r:id="rId794" display="mailto:macagalicai58@gmail.com" xr:uid="{D607E638-6B94-48FE-8136-0AFBA682B15B}"/>
    <hyperlink ref="D2344" r:id="rId795" xr:uid="{8C684D93-FC05-4942-9560-F7E20CFE0B65}"/>
    <hyperlink ref="D2350" r:id="rId796" xr:uid="{DF342E49-E423-4162-9D1D-26AF97A5E125}"/>
    <hyperlink ref="D2328" r:id="rId797" xr:uid="{3B53AB7A-249F-46FA-B9C7-8D60E046B671}"/>
    <hyperlink ref="D2349" r:id="rId798" xr:uid="{497918DE-0321-4C6D-8237-59FF263552F1}"/>
    <hyperlink ref="D2481" r:id="rId799" xr:uid="{71DC709B-06C9-47F1-9782-7395D0CFC8C5}"/>
    <hyperlink ref="D2475" r:id="rId800" xr:uid="{34C4859A-A926-416A-B67C-1A1C8787F1AD}"/>
    <hyperlink ref="D2497" r:id="rId801" xr:uid="{F53A6D72-140C-4DB4-B65F-0E9905B6E240}"/>
    <hyperlink ref="D2384" r:id="rId802" xr:uid="{E7353CCC-8E91-476C-A67E-DF40775CC6E5}"/>
    <hyperlink ref="D2391" r:id="rId803" xr:uid="{5B625FBC-93C1-4F83-9D88-F0AE1C295CDD}"/>
    <hyperlink ref="D2482" r:id="rId804" display="mailto:MSAA2021@region4.mineduc.edu.gt" xr:uid="{97653B52-396F-4A82-9EDB-4F896B6EC41E}"/>
    <hyperlink ref="D2405" r:id="rId805" display="mailto:MAMRGARCIA3@region4.mineduc.edu.gt" xr:uid="{04DD849E-740D-4FB4-BC01-09A5FB7B63E5}"/>
    <hyperlink ref="D2478" r:id="rId806" xr:uid="{1DF8769D-D5E1-46CE-9AEA-C3B3F518FCC8}"/>
    <hyperlink ref="D2487" r:id="rId807" display="mailto:MAMAAGUIRRE2@region4.mineduc.edu.gt" xr:uid="{60C86E87-2B89-48AA-9CE2-88092F115D94}"/>
    <hyperlink ref="D2445" r:id="rId808" display="mailto:MAMDRAMOS2@region4.mineduc.edu.gt" xr:uid="{12E815B2-23D9-4B35-8E1A-3D5A75053D5D}"/>
    <hyperlink ref="D2471" r:id="rId809" xr:uid="{A7105642-EEE1-4B1F-B0EB-42695245EBB4}"/>
    <hyperlink ref="D2473" r:id="rId810" xr:uid="{2716DE33-80A5-4317-A755-0442ADE4B701}"/>
    <hyperlink ref="D2389" r:id="rId811" xr:uid="{16DA1A35-D112-4725-87E6-474CFC3F0CDE}"/>
    <hyperlink ref="D2447" r:id="rId812" xr:uid="{274B9191-FBAE-4811-835B-B414ECB20EB0}"/>
    <hyperlink ref="D2444" r:id="rId813" xr:uid="{844E1265-2D78-40EE-AE09-38E77F23E278}"/>
    <hyperlink ref="D2422" r:id="rId814" xr:uid="{60FE6895-C8F7-4BDE-8EF2-09A00F2B19A7}"/>
    <hyperlink ref="D2494" r:id="rId815" xr:uid="{01FBD7BE-82DA-4E32-8678-2D8FC83BDDBA}"/>
    <hyperlink ref="D2468" r:id="rId816" xr:uid="{14A0ABB9-9DFF-4D87-948C-326E61E12B29}"/>
    <hyperlink ref="D2498" r:id="rId817" xr:uid="{66144FD5-E9BC-4440-AADD-134F3D2A64A0}"/>
    <hyperlink ref="D2464" r:id="rId818" xr:uid="{079C7539-8C8A-43F5-9E71-9B8C9484DA43}"/>
    <hyperlink ref="D2429" r:id="rId819" xr:uid="{B4AA25A1-9D3E-4FDD-B1D1-2D56EA41B25E}"/>
    <hyperlink ref="D2442" r:id="rId820" xr:uid="{3CFEB36E-CAAB-41D4-BA01-22802C7A713C}"/>
    <hyperlink ref="D2437" r:id="rId821" xr:uid="{C20E4498-B444-4CBE-BC72-0E1B1F50BCAB}"/>
    <hyperlink ref="D2378" r:id="rId822" xr:uid="{367B9FAE-4BC0-47C1-BCB7-CAF7E6C1118A}"/>
    <hyperlink ref="D2377" r:id="rId823" xr:uid="{26FAF5D8-5379-41CC-9AF4-D39FB654926B}"/>
    <hyperlink ref="D2423" r:id="rId824" xr:uid="{872C7E16-98DA-46F2-90A0-501AC7E6DF80}"/>
    <hyperlink ref="D2476" r:id="rId825" xr:uid="{A3467DAF-20FE-4A74-BC0F-76B490338347}"/>
    <hyperlink ref="D2418" r:id="rId826" xr:uid="{B3FE6919-8CFE-419F-96DF-4DEA55F63FB8}"/>
    <hyperlink ref="D2485" r:id="rId827" xr:uid="{371E9BF0-644F-436D-B84E-B39443887EF5}"/>
    <hyperlink ref="D2474" r:id="rId828" xr:uid="{9926AE43-17C8-4D42-AD36-20AA6C7CB10E}"/>
    <hyperlink ref="D2403" r:id="rId829" xr:uid="{F23A9842-D20C-4BE9-9385-6CF357A6CD20}"/>
    <hyperlink ref="D2382" r:id="rId830" xr:uid="{070945C1-9B8A-4851-8F1B-EA1003AA07A9}"/>
    <hyperlink ref="D2472" r:id="rId831" xr:uid="{51F4B2DB-EA1C-4C04-8A27-150BFC8C2D0E}"/>
    <hyperlink ref="D2396" r:id="rId832" xr:uid="{E3FACEFF-C6CB-4540-9FA8-5E81D820E781}"/>
    <hyperlink ref="D2372" r:id="rId833" xr:uid="{E7E475C1-DF13-480F-B826-2FBF83FF9366}"/>
    <hyperlink ref="D2479" r:id="rId834" xr:uid="{6DD1E54A-07D8-42AC-A5FE-EA50DF960CBF}"/>
    <hyperlink ref="D2375" r:id="rId835" xr:uid="{FB5F0C48-EC21-4C51-8E04-20B91B39919E}"/>
    <hyperlink ref="D2466" r:id="rId836" xr:uid="{520D18B1-93C9-4B74-A548-AA0FE047A982}"/>
    <hyperlink ref="D2496" r:id="rId837" xr:uid="{3843AC59-1F6D-42F2-AB92-5650E27F961B}"/>
    <hyperlink ref="D2440" r:id="rId838" xr:uid="{3D7DE7A5-90A0-469F-BC0D-DEE8DF669C74}"/>
    <hyperlink ref="D2491" r:id="rId839" xr:uid="{EFEE5F50-8FA1-4CB7-BE1F-6AA43365C03E}"/>
    <hyperlink ref="D2459" r:id="rId840" xr:uid="{DB1B7EC6-2A94-49DD-9A7E-291D3B056159}"/>
    <hyperlink ref="D2486" r:id="rId841" xr:uid="{600D49BC-6327-4E60-9C39-87A9BE25890B}"/>
    <hyperlink ref="D2480" r:id="rId842" xr:uid="{25B1A5B4-2716-4A0A-8C09-DA5013FD21FD}"/>
    <hyperlink ref="D2431" r:id="rId843" xr:uid="{13B685A4-35C2-45AF-B74E-BCFF59E5498A}"/>
    <hyperlink ref="D2428" r:id="rId844" xr:uid="{36BD129F-0924-495A-9C29-FE7460AD49C9}"/>
    <hyperlink ref="D2435" r:id="rId845" xr:uid="{8C065335-811F-4153-8732-1DFC5CEDD406}"/>
    <hyperlink ref="D2393" r:id="rId846" xr:uid="{390E693E-2352-4DDD-9E24-0D1620CA0225}"/>
    <hyperlink ref="D2398" r:id="rId847" xr:uid="{AAAE812C-1747-4954-97F2-CBB95AE75875}"/>
    <hyperlink ref="D2362" r:id="rId848" xr:uid="{AF9E0ADE-87C1-4C5C-A33B-41D50ECC9555}"/>
    <hyperlink ref="D2365" r:id="rId849" xr:uid="{1A7A387A-4DB6-4F2D-99EB-DB1E99377C50}"/>
    <hyperlink ref="D2402" r:id="rId850" xr:uid="{1E47E53E-08AE-4AFE-8CC6-CB346BCF4A3F}"/>
    <hyperlink ref="D2361" r:id="rId851" xr:uid="{7FFF1821-D3B1-4B6F-AB46-1AB6815A1C6D}"/>
    <hyperlink ref="D2456" r:id="rId852" xr:uid="{7DA9B5B4-50BC-4F93-B011-3E4481D2286C}"/>
    <hyperlink ref="D2469" r:id="rId853" xr:uid="{554E844A-1420-48DD-8FFE-85BF5563AFB6}"/>
    <hyperlink ref="D2434" r:id="rId854" xr:uid="{8F5D20EC-E8BD-451F-93B4-6E657EBC86F4}"/>
    <hyperlink ref="D2499" r:id="rId855" xr:uid="{49A24C36-D05D-4B14-A483-B3CFBA0C3724}"/>
    <hyperlink ref="D2448" r:id="rId856" xr:uid="{A6E8D509-735A-40D6-A203-0B9957392C48}"/>
    <hyperlink ref="D2477" r:id="rId857" xr:uid="{E8C0565F-4E8C-4F0E-9921-9B8C401BDDD9}"/>
    <hyperlink ref="D2493" r:id="rId858" xr:uid="{AD15B8AD-B40A-4F87-ABE8-9672C712A866}"/>
    <hyperlink ref="D2407" r:id="rId859" xr:uid="{66824413-BA6F-4E4B-9E2B-7A41A79F20A1}"/>
    <hyperlink ref="D2467" r:id="rId860" xr:uid="{4DFF44A6-877B-4E9C-A7EA-55EC4ED9201D}"/>
    <hyperlink ref="D2427" r:id="rId861" xr:uid="{F16B5AA9-86B5-4603-849A-86242626A237}"/>
    <hyperlink ref="D2489" r:id="rId862" xr:uid="{BFD9EBFB-6972-4956-8A8C-4FBDB6E8A89F}"/>
    <hyperlink ref="D2488" r:id="rId863" xr:uid="{1AB918DC-983F-4BDE-B33E-AE3A7E463AB8}"/>
    <hyperlink ref="D2408" r:id="rId864" xr:uid="{A89DB4B7-8664-4ABA-9BF9-1C0B87ABE9E5}"/>
    <hyperlink ref="D2438" r:id="rId865" xr:uid="{AE4C6303-BD0C-4134-8A0F-CE0DDA31EFE9}"/>
    <hyperlink ref="D2465" r:id="rId866" xr:uid="{A30C1BDC-DD52-40D0-969A-D631B2870578}"/>
    <hyperlink ref="D2360" r:id="rId867" xr:uid="{FB4507EE-5B96-4BEB-BE91-7B7C498BD1F3}"/>
    <hyperlink ref="D2363" r:id="rId868" xr:uid="{2761BE7F-C3A4-47AE-BDA3-5E31DF4E828B}"/>
    <hyperlink ref="D2450" r:id="rId869" xr:uid="{F5283099-C75E-43EE-90E8-24F1D8FF5BE7}"/>
    <hyperlink ref="D2470" r:id="rId870" xr:uid="{741D9174-A42D-4B94-A1B7-E19E7D6A5166}"/>
    <hyperlink ref="D2484" r:id="rId871" xr:uid="{BA559FCB-A263-42C7-A245-3D7FB888D472}"/>
    <hyperlink ref="D2490" r:id="rId872" xr:uid="{012961F8-0610-45E4-8949-0300FD066EA6}"/>
    <hyperlink ref="D2492" r:id="rId873" xr:uid="{A7A0E2E8-1960-4932-9852-4DC293A4A4AC}"/>
    <hyperlink ref="D2506" r:id="rId874" xr:uid="{8365C259-0874-40CF-9E11-782F8141D6C5}"/>
    <hyperlink ref="D2511" r:id="rId875" xr:uid="{C4530059-0B77-4B4B-B358-9F27C915DFB4}"/>
    <hyperlink ref="D2509" r:id="rId876" xr:uid="{4252CA8C-B799-45BE-B64E-B9243B63FB17}"/>
    <hyperlink ref="D2501" r:id="rId877" xr:uid="{83CB869B-862B-4CAE-8B38-2E4C32DCA279}"/>
    <hyperlink ref="D2504" r:id="rId878" xr:uid="{A109FBB8-A25A-4EA5-A85B-D7A08A894906}"/>
    <hyperlink ref="D2505" r:id="rId879" xr:uid="{21AC3156-AAA2-4D70-AC1A-088606418EB0}"/>
    <hyperlink ref="D2503" r:id="rId880" xr:uid="{A55C86DD-AC7B-4797-88FA-BA7F956B4019}"/>
    <hyperlink ref="D2513" r:id="rId881" xr:uid="{BAC82FF2-E929-4AFE-BB97-E0A2706A2B5D}"/>
    <hyperlink ref="D2502" r:id="rId882" xr:uid="{44C2A52E-25AE-4224-8AB2-F352616702DF}"/>
    <hyperlink ref="D2512" r:id="rId883" xr:uid="{17C07616-25AF-421D-A0D2-04DAD85084FB}"/>
    <hyperlink ref="D2516" r:id="rId884" xr:uid="{9EFEE120-3082-4404-A98D-EC0B7C94A36D}"/>
    <hyperlink ref="D2519" r:id="rId885" xr:uid="{47FD44D8-F7D7-4B76-A99E-09FD171F75E8}"/>
    <hyperlink ref="D2522" r:id="rId886" display="mailto:MAMEGIRON1@region4.mineduc.edu.gt" xr:uid="{40AE8570-425F-4CC5-A768-5A276B83A491}"/>
    <hyperlink ref="D2521" r:id="rId887" xr:uid="{151EAE25-37EA-4E3C-8DA1-E6EBEC8A8BD9}"/>
    <hyperlink ref="D2523" r:id="rId888" xr:uid="{964D7B5C-E47F-4A59-9597-C9D27D8C4573}"/>
    <hyperlink ref="D2517" r:id="rId889" xr:uid="{AA853643-F661-4F03-889C-1876315B0E2E}"/>
    <hyperlink ref="D2520" r:id="rId890" xr:uid="{5D0E31CA-F5F7-4B06-B268-1DD03E20E127}"/>
    <hyperlink ref="D2518" r:id="rId891" xr:uid="{AE1281F7-D043-4D72-BB26-3DC9ADF7F100}"/>
    <hyperlink ref="D2515" r:id="rId892" xr:uid="{3FEFCB3F-431C-4C6F-A606-770E964C34E7}"/>
    <hyperlink ref="D2640" r:id="rId893" xr:uid="{B988C653-44C2-486D-AA64-1CF89A6CCA31}"/>
    <hyperlink ref="D2639" r:id="rId894" xr:uid="{6AA9A468-59BD-4A6E-BB79-B1708BB6E830}"/>
    <hyperlink ref="D2580" r:id="rId895" xr:uid="{CA6EA3C3-5FF9-4ACA-A57B-A809AA9C87FF}"/>
    <hyperlink ref="D2557" r:id="rId896" xr:uid="{E20A8CAC-5087-4DA0-B0DF-8ECC3FF0EBD2}"/>
    <hyperlink ref="D2558" r:id="rId897" xr:uid="{1F0DFE80-7149-4882-ADD0-0FDAE1CECA20}"/>
    <hyperlink ref="D2608" r:id="rId898" xr:uid="{64D47637-DA8C-4902-B517-DEF06631F297}"/>
    <hyperlink ref="D2632" r:id="rId899" xr:uid="{7CC2934A-18C3-4933-80BA-888DA1AD1785}"/>
    <hyperlink ref="D2618" r:id="rId900" xr:uid="{8EC8A924-DFFF-4380-903B-D94115DDB490}"/>
    <hyperlink ref="D2573" r:id="rId901" display="mailto:MAMGROJAS1@region4.mineduc.edu.gt" xr:uid="{5D7D58BC-4E3D-4FB7-B2CE-4C225E86706C}"/>
    <hyperlink ref="D2574" r:id="rId902" xr:uid="{9D6CB9FE-6313-4BFA-9EC0-D3F781879556}"/>
    <hyperlink ref="D2525" r:id="rId903" xr:uid="{75ABD023-4986-4C87-BDF5-A2E435328552}"/>
    <hyperlink ref="D2579" r:id="rId904" display="mailto:MAMGSANDOVAL3@region4.mineduc.edu.gt" xr:uid="{47B8D144-6ECF-447A-B485-76267E7F3657}"/>
    <hyperlink ref="D2635" r:id="rId905" display="mailto:MANELOPEZ14@region4.mineduc.edu.gt" xr:uid="{39506A4E-7B7C-4669-A34B-3E4023FA82AF}"/>
    <hyperlink ref="D2630" r:id="rId906" display="mailto:MANRBARRIOS2@region4.mineduc.edu.gt" xr:uid="{DC5F0220-2C5E-448E-A673-892116039E96}"/>
    <hyperlink ref="D2576" r:id="rId907" display="mailto:MAMAORTIZ6@region4.mineduc.edu.gt" xr:uid="{AFB59F07-C298-437B-A006-376607D597ED}"/>
    <hyperlink ref="D2611" r:id="rId908" display="mailto:MANLROMERO1@region4.mineduc.edu.gt" xr:uid="{C2BD2ACF-7651-4F06-9985-DE7525679233}"/>
    <hyperlink ref="D2582" r:id="rId909" display="mailto:MAMLDUARTE2@region4.mineduc.edu.gt" xr:uid="{02A67030-B538-4C2E-BE57-B29BE772B8BC}"/>
    <hyperlink ref="D2636" r:id="rId910" display="mailto:MANGAMAYA1@region4.mineduc.edu.gt" xr:uid="{FD8BA1F9-6010-45C9-8F3F-B1E7FB5CA57A}"/>
    <hyperlink ref="D2577" r:id="rId911" display="mailto:MAMASOTO3@region4.mineduc.edu.gt" xr:uid="{EAC66911-F227-4FCA-B089-4764BF55195A}"/>
    <hyperlink ref="D2624" r:id="rId912" display="mailto:MANESANDOVAL2@region4.mineduc.edu.gt" xr:uid="{587962C4-065D-4188-8E7D-0A381DF8082C}"/>
    <hyperlink ref="D2594" r:id="rId913" display="mailto:MAMLLINARES1@region4.mineduc.edu.gt" xr:uid="{BAF1B20A-6C51-402A-8339-F99D3D483DF0}"/>
    <hyperlink ref="D2552" r:id="rId914" display="mailto:MAMEURRUTIA1@region4.mineduc.edu.gt" xr:uid="{C8884DA7-1950-4AA8-B069-8CC50E9F80F8}"/>
    <hyperlink ref="D2568" r:id="rId915" display="mailto:MAMLTHUN1@region4.mineduc.edu.gt" xr:uid="{FD43A95B-1884-4535-A93B-1A3F6D128D7E}"/>
    <hyperlink ref="D2615" r:id="rId916" display="mailto:MANMPAREDES1@region4.mineduc.edu.gt" xr:uid="{666EE3B5-8D70-455B-AD44-731E92AF1BBF}"/>
    <hyperlink ref="D2622" r:id="rId917" xr:uid="{C5DF2218-EE2B-464B-BA63-4C4BE2FB8DD8}"/>
    <hyperlink ref="D2553" r:id="rId918" xr:uid="{B111CE3D-EEC8-4C00-A3B9-B77E3A4B6B56}"/>
    <hyperlink ref="D2595" r:id="rId919" xr:uid="{B7E312FC-5223-40E1-9DED-2611094A3CA4}"/>
    <hyperlink ref="D2529" r:id="rId920" xr:uid="{C6B508A1-B560-4211-ABEB-684727E5A4A3}"/>
    <hyperlink ref="D2629" r:id="rId921" xr:uid="{D6AE34A5-2609-4A87-B5DE-B1DC45492DDD}"/>
    <hyperlink ref="D2638" r:id="rId922" xr:uid="{EB56E95A-15C9-4030-8E64-3150FE9AA1B2}"/>
    <hyperlink ref="D2581" r:id="rId923" xr:uid="{5440F0AC-A0C2-40D2-B015-BDEFC558B23C}"/>
    <hyperlink ref="D2566" r:id="rId924" xr:uid="{CE0762F5-DE62-47B7-99B2-88EEC740957E}"/>
    <hyperlink ref="D2548" r:id="rId925" xr:uid="{F7D834A8-5D22-469F-81DD-D77224B2EDBC}"/>
    <hyperlink ref="D2601" r:id="rId926" xr:uid="{54D0F68A-A8CF-42A8-84ED-4F3D51536684}"/>
    <hyperlink ref="D2637" r:id="rId927" xr:uid="{C950AB8D-B57C-4D01-8B49-3D001C0C7872}"/>
    <hyperlink ref="D2530" r:id="rId928" xr:uid="{D2E5B8A6-B744-4816-A470-BF16F2468B90}"/>
    <hyperlink ref="D2606" r:id="rId929" xr:uid="{6AAEB97A-4CE3-41B0-8B0A-91339611C32C}"/>
    <hyperlink ref="D2598" r:id="rId930" xr:uid="{C75D25E3-968D-4D02-8B9B-FF5152683987}"/>
    <hyperlink ref="D2602" r:id="rId931" xr:uid="{7F196157-8D95-4E5B-9233-D9F9976E1EE6}"/>
    <hyperlink ref="D2626" r:id="rId932" xr:uid="{60799DD6-8152-4B45-859C-2B80FE3756DB}"/>
    <hyperlink ref="D2603" r:id="rId933" display="mailto:myraortiz159@gmail.com" xr:uid="{8FD32838-370F-4022-B7EB-B479FFA4147C}"/>
    <hyperlink ref="D2613" r:id="rId934" xr:uid="{A50465E4-253E-443B-9FB7-C71A10D2B808}"/>
    <hyperlink ref="D2545" r:id="rId935" xr:uid="{222631AF-D400-4612-B8C5-877398F40DAC}"/>
    <hyperlink ref="D2544" r:id="rId936" xr:uid="{D033E99F-9B17-404D-9AFF-62FF9DDBEA71}"/>
    <hyperlink ref="D2554" r:id="rId937" xr:uid="{21EDE1DD-C127-442C-95C7-323675C241C5}"/>
    <hyperlink ref="D2543" r:id="rId938" xr:uid="{56FE2C25-B986-442B-916C-DE97CE68318A}"/>
    <hyperlink ref="D2604" r:id="rId939" display="mailto:malorosa26@yahoo.cpm" xr:uid="{7E0DF746-19D7-46C9-A836-D4BDD474E24A}"/>
    <hyperlink ref="D2599" r:id="rId940" xr:uid="{54BFE5F0-F037-4444-9225-628BBA3C4096}"/>
    <hyperlink ref="D2614" r:id="rId941" xr:uid="{CABCB33D-A456-44F5-AA6A-879E196119A2}"/>
    <hyperlink ref="D2535" r:id="rId942" xr:uid="{799A8211-D9DA-45D3-A3A9-67B7ED9DED05}"/>
    <hyperlink ref="D2585" r:id="rId943" xr:uid="{B07B632D-B6EC-45B3-B78A-0DA33C7EC99F}"/>
    <hyperlink ref="D2569" r:id="rId944" xr:uid="{026BDE18-F17C-42C3-AF35-06DF51FA54B5}"/>
    <hyperlink ref="D2570" r:id="rId945" xr:uid="{FC0736A2-9FE6-4057-88DE-A4A8251A3D98}"/>
    <hyperlink ref="D2564" r:id="rId946" xr:uid="{D820023C-D6E2-4F4C-A1A4-C92593EA41D4}"/>
    <hyperlink ref="D2587" r:id="rId947" xr:uid="{1D3747AC-37B3-4EFD-A33E-629F0139A6F9}"/>
    <hyperlink ref="D2560" r:id="rId948" display="mailto:milvialopezleiva@gmail.com" xr:uid="{FC82FA81-09C4-4DD9-995B-5846BDDBA923}"/>
    <hyperlink ref="D2526" r:id="rId949" xr:uid="{13A400C9-10D0-4504-94BB-25EE0722A5BA}"/>
    <hyperlink ref="D2584" r:id="rId950" xr:uid="{371FDCBF-2E11-42AD-AC06-EC4E0DBB0542}"/>
    <hyperlink ref="D2621" r:id="rId951" xr:uid="{6E1B589C-0FC4-4465-8104-DF97E981E705}"/>
    <hyperlink ref="D2623" r:id="rId952" xr:uid="{C96F7B82-BF60-4E23-BFB2-AD7833447BEB}"/>
    <hyperlink ref="D2562" r:id="rId953" xr:uid="{38F533E1-398C-4CDB-A510-3160755E4631}"/>
    <hyperlink ref="D2634" r:id="rId954" xr:uid="{A275BEF0-4D5B-4CA9-B11C-934C426B4566}"/>
    <hyperlink ref="D2549" r:id="rId955" xr:uid="{B6D32649-2C19-40F9-A705-857C1042AB8D}"/>
    <hyperlink ref="D2551" r:id="rId956" xr:uid="{88E74547-77A2-48CC-B859-E6345157B434}"/>
    <hyperlink ref="D2532" r:id="rId957" xr:uid="{272FF3E0-29E9-4041-86FE-6E7EB67AB560}"/>
    <hyperlink ref="D2550" r:id="rId958" xr:uid="{2095A495-ECE4-41EA-931A-BF549701656C}"/>
    <hyperlink ref="D2593" r:id="rId959" xr:uid="{316D57BA-FF2B-4A57-8FFF-E5A3FEB4AC1B}"/>
    <hyperlink ref="D2572" r:id="rId960" xr:uid="{FB0A2F4E-B6EA-4CE9-B6AE-06E0081A768E}"/>
    <hyperlink ref="D2631" r:id="rId961" xr:uid="{A364ADF5-114A-41D3-9A91-2A16A778ADB1}"/>
    <hyperlink ref="D2578" r:id="rId962" xr:uid="{E45BE984-3641-4054-86D0-1294F70CF0FA}"/>
    <hyperlink ref="D2536" r:id="rId963" xr:uid="{A8580B5B-A4B3-4481-9160-13502922B8AC}"/>
    <hyperlink ref="D2571" r:id="rId964" xr:uid="{4A85F907-A303-4465-B293-204FA0AA10DB}"/>
    <hyperlink ref="D2589" r:id="rId965" xr:uid="{040C7E1A-374E-43C4-934B-D6C358C1DB78}"/>
    <hyperlink ref="D2619" r:id="rId966" xr:uid="{9CC62E0C-8D09-4390-BA60-9A87C05AA1A4}"/>
    <hyperlink ref="D2555" r:id="rId967" xr:uid="{D4B03F78-C332-4CEC-B99B-962093B6A812}"/>
    <hyperlink ref="D2627" r:id="rId968" xr:uid="{41791A31-C1B7-471B-BD74-967B1EA179A2}"/>
    <hyperlink ref="D2610" r:id="rId969" xr:uid="{6953E276-44D6-4B51-B51E-397CFEF983B2}"/>
    <hyperlink ref="D2633" r:id="rId970" xr:uid="{E9B024E4-B6E6-4072-AB16-71449A1A9D9A}"/>
    <hyperlink ref="D2556" r:id="rId971" xr:uid="{76A0B15F-A47B-4516-80B2-D8087B0B704F}"/>
    <hyperlink ref="D2534" r:id="rId972" xr:uid="{6D67D096-45A2-4840-BB8B-AF6BB3F9BFAB}"/>
    <hyperlink ref="D2546" r:id="rId973" xr:uid="{A58862FE-0DD5-4CA3-ABDE-0F80D2FF08D6}"/>
    <hyperlink ref="D2561" r:id="rId974" xr:uid="{D4A5D64B-B75A-425E-A430-764D403E7220}"/>
    <hyperlink ref="D2625" r:id="rId975" xr:uid="{E2D7B97C-6E30-4020-BF08-5E8DF1FFA5D8}"/>
    <hyperlink ref="D2565" r:id="rId976" xr:uid="{C0799410-0743-4B06-A96F-3EE6A35CB2D8}"/>
    <hyperlink ref="D2531" r:id="rId977" xr:uid="{E13EBFBD-3920-409B-BC68-10E883C759FF}"/>
    <hyperlink ref="D2575" r:id="rId978" xr:uid="{EFCF223F-38D1-4455-B2F1-25B55BEEC327}"/>
    <hyperlink ref="D2616" r:id="rId979" xr:uid="{AD2065A7-F75C-4723-8D89-CC32B32748E6}"/>
    <hyperlink ref="D2617" r:id="rId980" xr:uid="{DC3B3E14-78B0-4615-8DD7-564405794A67}"/>
    <hyperlink ref="D2620" r:id="rId981" xr:uid="{12C8B871-B3DE-450F-9E0A-D3F6CE04BC3A}"/>
    <hyperlink ref="D2605" r:id="rId982" xr:uid="{147D23D4-1723-435E-8AF4-2E46A2CE0C95}"/>
    <hyperlink ref="D2539" r:id="rId983" xr:uid="{33DA3E37-E9E2-4E10-A179-20DCBFE21359}"/>
    <hyperlink ref="D2591" r:id="rId984" xr:uid="{BDEA4491-E758-4DDB-9402-99FD4302EBC5}"/>
    <hyperlink ref="D2607" r:id="rId985" xr:uid="{EA9580A0-AB61-4B5D-BB04-41E0EF8B7290}"/>
    <hyperlink ref="D2538" r:id="rId986" display="mailto:MAMECASTANEDA2@region4.mineduc.edu.gt" xr:uid="{9C8CED12-0449-41F1-A6D1-88FDEF7D9E31}"/>
    <hyperlink ref="D2559" r:id="rId987" xr:uid="{E96B0EBA-4139-442B-A99D-D69CDED0C1D0}"/>
    <hyperlink ref="D2567" r:id="rId988" xr:uid="{FAF52776-5B75-4FED-A0DF-98A5BD725F27}"/>
    <hyperlink ref="D2583" r:id="rId989" display="mailto:MAMNCHAJON1@region4.mineduc.edu.gt" xr:uid="{C1514C7D-93ED-48A6-8529-767DC73EC77A}"/>
    <hyperlink ref="D2586" r:id="rId990" display="mailto:mirsalizzethlopezleiva@gmail.com" xr:uid="{E8EE50DF-F930-455D-B48D-FBCD4A7F33DD}"/>
    <hyperlink ref="D2588" r:id="rId991" xr:uid="{ED445A99-2DD7-4E0B-AA8E-391D29F90ACB}"/>
    <hyperlink ref="D2597" r:id="rId992" xr:uid="{093A8220-E446-4B43-9D00-2A54A14318DC}"/>
    <hyperlink ref="D2600" r:id="rId993" xr:uid="{AD2B7ECD-F69B-41BC-97FA-798C5D1D04D3}"/>
    <hyperlink ref="D2642" r:id="rId994" display="mailto:MANLMARTINEZ3@region4.mineduc.edu.gt" xr:uid="{0D0C9095-3427-4A7B-9132-8763DA08DBE2}"/>
    <hyperlink ref="D2659" r:id="rId995" display="mailto:MANJVARGAS1@region4.mineduc.edu.gt" xr:uid="{1265BBB3-7499-4C57-8C6A-E238FA7989CF}"/>
    <hyperlink ref="D2648" r:id="rId996" display="mailto:MANRDUARTE1@region4.mineduc.edu.gt" xr:uid="{E8777276-B32C-49E6-BC80-44D684AE13DA}"/>
    <hyperlink ref="D2669" r:id="rId997" display="mailto:MANZESCOBAR1@region4.mineduc.edu.gt" xr:uid="{5F92DFB6-E342-4A83-97B1-8309ABF06657}"/>
    <hyperlink ref="D2657" r:id="rId998" xr:uid="{ED9A1CDC-E742-4F2E-B82D-D37426BDF901}"/>
    <hyperlink ref="D2651" r:id="rId999" xr:uid="{AE5178EC-1A64-4FCF-973E-7E8C8C35BE2A}"/>
    <hyperlink ref="D2649" r:id="rId1000" xr:uid="{9821B86B-2F33-4718-8D7E-0BA945FDDB83}"/>
    <hyperlink ref="D2658" r:id="rId1001" xr:uid="{E394A07D-E42F-4F18-A124-E39611159F39}"/>
    <hyperlink ref="D2655" r:id="rId1002" xr:uid="{541DD05D-5C6A-46C7-ADE3-EB480E3EE8DA}"/>
    <hyperlink ref="D2652" r:id="rId1003" xr:uid="{920749CA-151E-4C3A-95F2-98FB59744418}"/>
    <hyperlink ref="D2666" r:id="rId1004" xr:uid="{1644C019-A8B8-4F18-AAC7-6C876912814A}"/>
    <hyperlink ref="D2670" r:id="rId1005" xr:uid="{CA7AFE3D-2630-466C-ADDF-D65B8B2E683C}"/>
    <hyperlink ref="D2645" r:id="rId1006" xr:uid="{36EFF369-335F-4A3F-A819-02245259EE20}"/>
    <hyperlink ref="D2665" r:id="rId1007" xr:uid="{80E783E1-C6BD-49C8-854D-F5ABFF393314}"/>
    <hyperlink ref="D2650" r:id="rId1008" xr:uid="{90DF9571-4711-4EFD-BACE-BC6311795E0C}"/>
    <hyperlink ref="D2668" r:id="rId1009" xr:uid="{BD4407E3-3011-45EA-AE85-3BA991832084}"/>
    <hyperlink ref="D2673" r:id="rId1010" xr:uid="{C1D14F16-A44F-40FD-A4D7-DBC8330EA99F}"/>
    <hyperlink ref="D2653" r:id="rId1011" xr:uid="{36E45CB7-89BB-467F-9FAD-631B09DD80B3}"/>
    <hyperlink ref="D2644" r:id="rId1012" xr:uid="{58071485-9570-4AC5-B525-1A9FA492EA70}"/>
    <hyperlink ref="D2647" r:id="rId1013" xr:uid="{F82B7429-BBEE-405D-9B8B-725E02B9156D}"/>
    <hyperlink ref="D2663" r:id="rId1014" xr:uid="{B71D41AA-3C50-44FE-AB7F-36180B0CD463}"/>
    <hyperlink ref="D2643" r:id="rId1015" xr:uid="{77E68D42-E072-45D9-88E4-1DA0B3C0F71D}"/>
    <hyperlink ref="D2661" r:id="rId1016" xr:uid="{E421DB6F-B95C-4DF4-B99E-3DAC4B4BBDA8}"/>
    <hyperlink ref="D2667" r:id="rId1017" xr:uid="{1C44E765-3A12-4F0D-9BB4-6CD30BFA0BAB}"/>
    <hyperlink ref="D2656" r:id="rId1018" xr:uid="{7F1CE23D-5987-48D7-991D-238D36D779D9}"/>
    <hyperlink ref="D2664" r:id="rId1019" xr:uid="{6A29A976-EFAE-4100-BD54-99486E303CFE}"/>
    <hyperlink ref="D2671" r:id="rId1020" xr:uid="{58B0F244-9DF9-48E8-8FFC-6162D9ED36EE}"/>
    <hyperlink ref="D2672" r:id="rId1021" xr:uid="{FC7361BE-3F88-4AD0-A6DA-9186F6C28258}"/>
    <hyperlink ref="D2678" r:id="rId1022" xr:uid="{7076E9F5-856C-4666-A0FB-E6549C0B0F2A}"/>
    <hyperlink ref="D2685" r:id="rId1023" display="mailto:MAOMOSORIO1@region4.mineduc.edu.gt" xr:uid="{9DC790B4-A247-451F-9B2A-DFC56F64E1D9}"/>
    <hyperlink ref="D2680" r:id="rId1024" xr:uid="{5B647139-9ECC-4B3E-AAC3-7DB35728E552}"/>
    <hyperlink ref="D2684" r:id="rId1025" xr:uid="{430B0263-777D-4F47-92A4-1E87321419CA}"/>
    <hyperlink ref="D2683" r:id="rId1026" xr:uid="{28AE8436-6DA3-4EB8-8468-0972AABB6980}"/>
    <hyperlink ref="D2679" r:id="rId1027" xr:uid="{0FF4110F-0765-4246-B833-0D0256F182F4}"/>
    <hyperlink ref="D2675" r:id="rId1028" xr:uid="{86846FAE-2605-4FB6-A7A4-CF25929586AE}"/>
    <hyperlink ref="D2682" r:id="rId1029" xr:uid="{E46E774E-274E-462A-841B-D2D2512FB7E3}"/>
    <hyperlink ref="D2677" r:id="rId1030" xr:uid="{BE8F74B5-9D6B-48A9-BF4C-9A478AD631E8}"/>
    <hyperlink ref="D2674" r:id="rId1031" xr:uid="{94EB2C2B-2A1C-40BE-B052-5A1B7CFA12CF}"/>
    <hyperlink ref="D2709" r:id="rId1032" xr:uid="{F4105288-10FC-49F2-A5E6-249775AD129A}"/>
    <hyperlink ref="D2706" r:id="rId1033" xr:uid="{7A9188E8-17A6-4401-B0DC-63B75F1128AE}"/>
    <hyperlink ref="D2697" r:id="rId1034" display="mailto:MAOGUZMAN1@region4.mineduc.edu.gt" xr:uid="{17B106BA-F6BB-42E9-982E-2566863D031F}"/>
    <hyperlink ref="D2690" r:id="rId1035" display="mailto:MAODDUARTE1@region4.mineduc.edu.gt" xr:uid="{B33616CA-48B1-400B-A49F-C7798B384491}"/>
    <hyperlink ref="D2717" r:id="rId1036" display="mailto:MAPVRUANO1@region4.mineduc.edu.gt" xr:uid="{6C4229E3-1D3F-4352-8FFA-4C88BE8CE95F}"/>
    <hyperlink ref="D2729" r:id="rId1037" display="mailto:MARORTEGA4@region4.mineduc.edu.gt" xr:uid="{8503BBE9-E264-41CC-95EF-33F6F918BA46}"/>
    <hyperlink ref="D2688" r:id="rId1038" xr:uid="{881D3CEB-0A37-406D-9135-9AB6660BA8C6}"/>
    <hyperlink ref="D2686" r:id="rId1039" xr:uid="{D02A8175-2F5C-4ABA-B42D-A3B69E75E115}"/>
    <hyperlink ref="D2700" r:id="rId1040" xr:uid="{0D0DD434-B42E-45D9-B262-FCF58E1919DF}"/>
    <hyperlink ref="D2714" r:id="rId1041" xr:uid="{ABA06A54-45EB-4A0D-83B6-FB64345A12B7}"/>
    <hyperlink ref="D2698" r:id="rId1042" xr:uid="{F2BBB05C-8876-4FF7-9299-6678CA41C528}"/>
    <hyperlink ref="D2730" r:id="rId1043" xr:uid="{B477BDF5-0379-4118-9B29-910A80DA37E8}"/>
    <hyperlink ref="D2712" r:id="rId1044" xr:uid="{39B01EFA-9963-41A4-833E-2249062E0DAB}"/>
    <hyperlink ref="D2723" r:id="rId1045" xr:uid="{5E5F8513-DC67-483F-930F-5D51AF462C3C}"/>
    <hyperlink ref="D2692" r:id="rId1046" xr:uid="{3B902545-2E51-4D46-B75B-A2099B9DC5B4}"/>
    <hyperlink ref="D2701" r:id="rId1047" xr:uid="{8D4E0785-9349-4332-8000-89D5C2E9AEDB}"/>
    <hyperlink ref="D2720" r:id="rId1048" xr:uid="{B0B731A5-D155-4880-862D-F459E7CBEE26}"/>
    <hyperlink ref="D2711" r:id="rId1049" xr:uid="{3CFB4011-9A22-43CD-B123-DB324E91F3CE}"/>
    <hyperlink ref="D2691" r:id="rId1050" xr:uid="{096B26FE-9B26-44E1-820C-DEB7646B5C59}"/>
    <hyperlink ref="D2728" r:id="rId1051" xr:uid="{B4D2293E-1A4F-4F0B-9DB4-9E49104A6263}"/>
    <hyperlink ref="D2703" r:id="rId1052" xr:uid="{5B63896C-DB68-42A8-B7BB-1C6183434BC0}"/>
    <hyperlink ref="D2702" r:id="rId1053" xr:uid="{C163306B-C93A-468E-9449-24A36EF41642}"/>
    <hyperlink ref="D2724" r:id="rId1054" xr:uid="{87A1BDBF-617A-417B-97DA-B4F21EAEDB40}"/>
    <hyperlink ref="D2737" r:id="rId1055" xr:uid="{DF392A70-D278-45F1-8301-3BB534C10B9E}"/>
    <hyperlink ref="D2725" r:id="rId1056" xr:uid="{99852893-B1DC-4BB1-9DD0-2042C3E1D2CC}"/>
    <hyperlink ref="D2693" r:id="rId1057" xr:uid="{6BA95BF5-825B-4B0C-8C99-1AF4233F6FC4}"/>
    <hyperlink ref="D2734" r:id="rId1058" xr:uid="{4E71A3C7-EA48-4581-B20E-730AD45C31E2}"/>
    <hyperlink ref="D2704" r:id="rId1059" xr:uid="{30EAB235-CA23-4DE5-93F5-23F0006D6AD3}"/>
    <hyperlink ref="D2733" r:id="rId1060" xr:uid="{C71DE673-5243-40E5-B7DF-81A9C1E1AFCF}"/>
    <hyperlink ref="D2736" r:id="rId1061" xr:uid="{E0A3B67B-C8CB-40DD-B9BF-7E1E055786CE}"/>
    <hyperlink ref="D2732" r:id="rId1062" xr:uid="{009430FE-32A8-4127-BC50-3F780318A5A1}"/>
    <hyperlink ref="D2695" r:id="rId1063" xr:uid="{3CB95FF4-3AF9-4038-B832-46327903589A}"/>
    <hyperlink ref="D2727" r:id="rId1064" xr:uid="{EBD385FC-603A-4173-9D93-CAAB0DEE8A74}"/>
    <hyperlink ref="D2713" r:id="rId1065" xr:uid="{52F73A4C-8C5C-4001-8494-50865D9360CA}"/>
    <hyperlink ref="D2719" r:id="rId1066" xr:uid="{0EA57AF4-33BB-4A69-8A2A-0BB1618C65B5}"/>
    <hyperlink ref="D2718" r:id="rId1067" xr:uid="{2BA9EA22-DAED-4AB0-86FB-346F3146AEDF}"/>
    <hyperlink ref="D2731" r:id="rId1068" xr:uid="{D292B7E6-D2C7-40DA-BD0C-5453669508DF}"/>
    <hyperlink ref="D2705" r:id="rId1069" xr:uid="{DCAE760E-A202-4197-B9DA-7D270562D670}"/>
    <hyperlink ref="D2710" r:id="rId1070" xr:uid="{3E3BABED-A1F6-4078-87AA-01665C9A7F37}"/>
    <hyperlink ref="D2707" r:id="rId1071" xr:uid="{637B46B4-BF1E-4E0B-B24A-56D20550AE85}"/>
    <hyperlink ref="D2699" r:id="rId1072" xr:uid="{082E3303-CE40-42B2-BEC9-484C6982DFBD}"/>
    <hyperlink ref="D2696" r:id="rId1073" xr:uid="{43C8AC96-97B3-45E5-8795-505B61AAE33A}"/>
    <hyperlink ref="D2722" r:id="rId1074" xr:uid="{0F5EA462-C2C0-4E02-8864-2535CE51F59E}"/>
    <hyperlink ref="D2716" r:id="rId1075" xr:uid="{A4BA18D3-C97B-4445-82A8-0ADB598976DE}"/>
    <hyperlink ref="D2726" r:id="rId1076" xr:uid="{2051DB61-F23F-47EB-A9C7-442A65E03D46}"/>
    <hyperlink ref="D2735" r:id="rId1077" xr:uid="{10F9927F-7B95-49AE-B2E1-4A0163C113A0}"/>
    <hyperlink ref="D2738" r:id="rId1078" xr:uid="{88F742AA-BB2B-4514-8C5E-182D8DB7D5AD}"/>
    <hyperlink ref="D2802" r:id="rId1079" xr:uid="{23E2E70A-3504-4917-B8A0-240BDB23B0D1}"/>
    <hyperlink ref="D2797" r:id="rId1080" xr:uid="{D6F87167-07D9-4C95-9C50-963CD1C1675C}"/>
    <hyperlink ref="D2763" r:id="rId1081" xr:uid="{B97CBD96-6FA1-40A4-85A4-C4FA2DA2B68C}"/>
    <hyperlink ref="D2814" r:id="rId1082" xr:uid="{7AD936AB-6062-45FE-A010-CF1D0D5553E5}"/>
    <hyperlink ref="D2769" r:id="rId1083" xr:uid="{89D2564D-C333-44C4-9F60-980C277C6475}"/>
    <hyperlink ref="D2795" r:id="rId1084" xr:uid="{70F1B2C8-9E61-4BA4-B914-0B7158C54ED7}"/>
    <hyperlink ref="D2818" r:id="rId1085" display="mailto:MASEIBARRA1@region4.mineduc.edu.gt" xr:uid="{DB4BDBA7-1380-4F11-9F77-EA7EA4C52371}"/>
    <hyperlink ref="D2796" r:id="rId1086" display="mailto:MARADUQUE1@region4.mineduc.edu.gt" xr:uid="{81E9F058-054E-45B2-87E9-947E1BC94F26}"/>
    <hyperlink ref="D2765" r:id="rId1087" display="mailto:MAREGARCIA8@region4.mineduc.edu.gt" xr:uid="{AFAB615E-D209-4309-9783-D69392F4530D}"/>
    <hyperlink ref="D2773" r:id="rId1088" display="mailto:MARMSANTOS3@region4.mineduc.edu.gt" xr:uid="{6D42FA26-93B5-4B35-A948-DBA42343D45A}"/>
    <hyperlink ref="D2764" r:id="rId1089" display="mailto:MAREBELTETON1@region4.mineduc.edu.gt" xr:uid="{D00E3DB7-6878-40D6-AE6C-46B636089313}"/>
    <hyperlink ref="D2760" r:id="rId1090" display="mailto:MARAVASQUEZ2@region4.mineduc.edu.gt" xr:uid="{4FA2554B-5CAD-417B-9BE6-93C1F3D74D49}"/>
    <hyperlink ref="D2770" r:id="rId1091" xr:uid="{0C66E024-C175-4791-BDF1-C05C466BF87E}"/>
    <hyperlink ref="D2775" r:id="rId1092" xr:uid="{2A26BA62-AFA8-4DA4-AFCC-757D3378F613}"/>
    <hyperlink ref="D2753" r:id="rId1093" xr:uid="{AA49989D-37DE-4148-AA00-C047A1207675}"/>
    <hyperlink ref="D2780" r:id="rId1094" xr:uid="{0AF56140-6856-4709-8806-EA13E922237F}"/>
    <hyperlink ref="D2806" r:id="rId1095" xr:uid="{0B9078F9-5C5E-4604-A0A2-EE87B320C0E4}"/>
    <hyperlink ref="D2781" r:id="rId1096" xr:uid="{64893BAA-5AA3-4369-AEDE-9D1CC6620160}"/>
    <hyperlink ref="D2791" r:id="rId1097" xr:uid="{4B3DBBD2-A73F-429E-886D-62A9D98E1C66}"/>
    <hyperlink ref="D2792" r:id="rId1098" xr:uid="{FFC9B7A2-FD33-4700-9254-259C3511F177}"/>
    <hyperlink ref="D2739" r:id="rId1099" xr:uid="{0EFD0E3A-270D-4B5E-B8A5-59525845A3BC}"/>
    <hyperlink ref="D2793" r:id="rId1100" xr:uid="{B2B9473B-8C36-4538-AA8A-54EE24D6D48A}"/>
    <hyperlink ref="D2800" r:id="rId1101" xr:uid="{03746354-12E2-4189-AE6D-047821037C51}"/>
    <hyperlink ref="D2750" r:id="rId1102" xr:uid="{7B6129A4-C59C-4B63-BB36-B7D0863AA3D5}"/>
    <hyperlink ref="D2822" r:id="rId1103" xr:uid="{274786A7-13F6-4228-9D11-09AEDD4B6B7C}"/>
    <hyperlink ref="D2758" r:id="rId1104" xr:uid="{38F64704-1417-4770-A19D-D7C91EB372B6}"/>
    <hyperlink ref="D2784" r:id="rId1105" xr:uid="{9C59E88D-0C98-4069-AFC8-C6B556A32AC4}"/>
    <hyperlink ref="D2798" r:id="rId1106" xr:uid="{49DD79E8-0BCE-493E-B25F-848477F01F55}"/>
    <hyperlink ref="D2805" r:id="rId1107" xr:uid="{6659F96F-1673-407D-87AC-F9A22F728CF8}"/>
    <hyperlink ref="D2804" r:id="rId1108" xr:uid="{73555404-5BD2-4167-87A0-F627D52373CA}"/>
    <hyperlink ref="D2755" r:id="rId1109" xr:uid="{CF3835C1-B63D-4FB6-A85F-3F54C8127702}"/>
    <hyperlink ref="D2756" r:id="rId1110" xr:uid="{46A6CD8C-83AC-45E2-A1A0-C1A0BE695F06}"/>
    <hyperlink ref="D2774" r:id="rId1111" xr:uid="{3CF3EB1D-9EFB-451D-AB02-D65A2832D33B}"/>
    <hyperlink ref="D2749" r:id="rId1112" xr:uid="{C64531F7-9F04-4B2D-B33C-16A094C6F2E5}"/>
    <hyperlink ref="D2809" r:id="rId1113" xr:uid="{7E90FD0A-AAC6-4BCD-8B67-EBBCD1C23AD0}"/>
    <hyperlink ref="D2752" r:id="rId1114" xr:uid="{4DB54B2E-0167-4E25-A152-67CA733137E8}"/>
    <hyperlink ref="D2759" r:id="rId1115" xr:uid="{706F1107-27EB-450B-84FE-5FD5A5B9E490}"/>
    <hyperlink ref="D2754" r:id="rId1116" xr:uid="{81F49B96-DE94-4705-94BF-4DD867B9DF5E}"/>
    <hyperlink ref="D2785" r:id="rId1117" xr:uid="{F8D667CB-E5A6-43D6-BFAD-ADC711E21A92}"/>
    <hyperlink ref="D2772" r:id="rId1118" xr:uid="{9CBE6590-C2BC-4E6E-8333-BE6B6DCFC381}"/>
    <hyperlink ref="D2748" r:id="rId1119" xr:uid="{B3F7E1C3-3498-47F8-8AEF-28CE0C83A8BD}"/>
    <hyperlink ref="D2768" r:id="rId1120" xr:uid="{7E3BE441-8082-4257-9CCF-F62485574BA4}"/>
    <hyperlink ref="D2807" r:id="rId1121" xr:uid="{2E49584F-25FB-4C61-BDD7-6BEB627EDFF9}"/>
    <hyperlink ref="D2778" r:id="rId1122" xr:uid="{20285B74-A3FC-4F46-AD80-B481C2BACA1E}"/>
    <hyperlink ref="D2747" r:id="rId1123" xr:uid="{A4B3C5C5-892D-490A-8FB5-CC96AD78F6AC}"/>
    <hyperlink ref="D2751" r:id="rId1124" xr:uid="{E1A16958-C38F-466A-B97B-8F78AE147213}"/>
    <hyperlink ref="D2816" r:id="rId1125" xr:uid="{B91CABC6-C40B-4BA5-A3D4-BCCE306B4396}"/>
    <hyperlink ref="D2794" r:id="rId1126" xr:uid="{AFA78096-1E89-46B8-95F2-7DE59127B821}"/>
    <hyperlink ref="D2740" r:id="rId1127" xr:uid="{DF20145D-7ADA-4B36-9AF8-1904F03C1C01}"/>
    <hyperlink ref="D2817" r:id="rId1128" xr:uid="{55284461-4E51-466A-A075-DB51608C289A}"/>
    <hyperlink ref="D2803" r:id="rId1129" xr:uid="{ACC1423D-92FD-42BD-B1AE-7AE399B40073}"/>
    <hyperlink ref="D2815" r:id="rId1130" xr:uid="{5BBF62F0-4B6E-4387-9395-B0A3939926FE}"/>
    <hyperlink ref="D2745" r:id="rId1131" xr:uid="{AE4AA55C-AADE-40DE-ACC9-EEE71DC2583D}"/>
    <hyperlink ref="D2813" r:id="rId1132" xr:uid="{A895332C-09DD-460F-A09A-37FDEEB93795}"/>
    <hyperlink ref="D2788" r:id="rId1133" xr:uid="{8259CDE4-DB56-4EFC-8CD0-6CBB2D127D3E}"/>
    <hyperlink ref="D2762" r:id="rId1134" xr:uid="{EEE5F758-F6D0-473E-88C6-66FBB238D448}"/>
    <hyperlink ref="D2767" r:id="rId1135" xr:uid="{32882605-4C1B-4615-ABCA-FDC01335D9DA}"/>
    <hyperlink ref="D2771" r:id="rId1136" xr:uid="{9C454C7B-6104-47EF-ACDF-A9F04D82B168}"/>
    <hyperlink ref="D2820" r:id="rId1137" xr:uid="{FA1611F4-4774-4338-8CBA-E224C85FD980}"/>
    <hyperlink ref="D2789" r:id="rId1138" xr:uid="{6AC2BFBA-FC1D-4B67-BFBE-827B8EF010E7}"/>
    <hyperlink ref="D2777" r:id="rId1139" xr:uid="{B70FA04F-1A27-4B32-A0BD-C6FD4F383975}"/>
    <hyperlink ref="D2766" r:id="rId1140" xr:uid="{4E532A9A-A8C1-4018-8C66-5D09D1F0848F}"/>
    <hyperlink ref="D2812" r:id="rId1141" xr:uid="{9F9A940B-61B0-4CD0-9D21-C25FBD68414C}"/>
    <hyperlink ref="D2801" r:id="rId1142" xr:uid="{033E8BED-74DC-46EA-B4F6-3BD2AC8037BA}"/>
    <hyperlink ref="D2786" r:id="rId1143" xr:uid="{2401E344-D9A3-4DF8-AB5F-0BDE657DF76E}"/>
    <hyperlink ref="D2790" r:id="rId1144" xr:uid="{5C7308D4-1B43-4CAA-BA71-DBA055DBE23B}"/>
    <hyperlink ref="D2821" r:id="rId1145" xr:uid="{3AD0D3A5-B486-4874-8187-5F6B6A58AD99}"/>
    <hyperlink ref="D2826" r:id="rId1146" display="mailto:MLAM2021@region4.mineduc.edu.gt" xr:uid="{6576C7C8-75FD-4AC3-AC90-D3AEE45587CB}"/>
    <hyperlink ref="D2823" r:id="rId1147" display="mailto:MASJCASTRO1@region4.mineduc.edu.gt" xr:uid="{863E9AF7-69FD-497C-89C2-F40E045642C1}"/>
    <hyperlink ref="D2827" r:id="rId1148" display="mailto:MASLGROUZIS1@region4.mineduc.edu.gt" xr:uid="{E99F2165-8FB4-47B9-8311-5EEDC4F9BC89}"/>
    <hyperlink ref="D2830" r:id="rId1149" display="mailto:MASMGONZALEZ15@region4.mineduc.edu.gt" xr:uid="{DC2700BA-171C-426F-980B-4C4F026D9744}"/>
    <hyperlink ref="D2828" r:id="rId1150" xr:uid="{C7AB7330-0CC8-438A-B091-87B6163DF50B}"/>
    <hyperlink ref="D2825" r:id="rId1151" xr:uid="{BE42E84B-14DC-4AA5-A70A-0AC9AA79B1E6}"/>
    <hyperlink ref="D2824" r:id="rId1152" xr:uid="{05C0A134-4B74-4ED8-A5E3-A9DC58F577C4}"/>
    <hyperlink ref="D2833" r:id="rId1153" xr:uid="{BD3F797D-089A-4AF8-96F2-299617FEC252}"/>
    <hyperlink ref="D2829" r:id="rId1154" xr:uid="{46C14192-046E-4EA4-B71B-B58F59F556A9}"/>
    <hyperlink ref="D2831" r:id="rId1155" xr:uid="{C4F40078-0826-468A-95AF-9DB7B7C0F73F}"/>
    <hyperlink ref="D2832" r:id="rId1156" display="mailto:snsandovalc@gmail.com" xr:uid="{3530B12B-3AB3-4E4B-A309-BD8265C7DCAB}"/>
    <hyperlink ref="D2845" r:id="rId1157" xr:uid="{574041AB-AAFA-4DF5-9DC3-E09308919C0C}"/>
    <hyperlink ref="D2835" r:id="rId1158" xr:uid="{D9A83D2E-9C14-493F-8A13-ADF16197CA9B}"/>
    <hyperlink ref="D2852" r:id="rId1159" display="mailto:MASJPAZ2@region4.mineduc.edu.gt" xr:uid="{C7EB3D71-87B0-495D-9A0C-492FC1BCE68D}"/>
    <hyperlink ref="D2867" r:id="rId1160" display="mailto:MASLSANCHEZ4@region4.mineduc.edu.gt" xr:uid="{E924EC1A-5EAF-4A56-83E6-03B9DB161C39}"/>
    <hyperlink ref="D2857" r:id="rId1161" display="mailto:MASASANCHEZ4@region4.mineduc.edu.gt" xr:uid="{3BAEB0A2-D823-494E-BADF-C07BE5829E9B}"/>
    <hyperlink ref="D2840" r:id="rId1162" display="mailto:MASPRAMOS2@region4.mineduc.edu.gt" xr:uid="{BC92A57A-051A-4FE0-B6EF-9A23AA83E16F}"/>
    <hyperlink ref="D2837" r:id="rId1163" display="mailto:MASPGUDIEL1@region4.mineduc.edu.gt" xr:uid="{81F1C723-425C-4273-8B0A-7A59AF0A7BAE}"/>
    <hyperlink ref="D2844" r:id="rId1164" display="mailto:MASMLOPEZ7@region4.mineduc.edu.gt" xr:uid="{95830FB3-C855-4856-A580-06BA092C83A3}"/>
    <hyperlink ref="D2856" r:id="rId1165" xr:uid="{A7692EBF-4C02-4885-BD5A-6A55E1EC18B2}"/>
    <hyperlink ref="D2864" r:id="rId1166" xr:uid="{5C13D46E-112D-40A8-9709-B2A9DA745B5F}"/>
    <hyperlink ref="D2834" r:id="rId1167" xr:uid="{FF484EFD-8040-406B-953E-408F205B6378}"/>
    <hyperlink ref="D2861" r:id="rId1168" xr:uid="{77EC2DE3-62F9-4544-A427-BA098717E073}"/>
    <hyperlink ref="D2842" r:id="rId1169" xr:uid="{50B3BC38-B8E3-4E09-BC41-18ED4CD29551}"/>
    <hyperlink ref="D2850" r:id="rId1170" xr:uid="{4C327B95-77CD-4768-A778-3B0A49B30F13}"/>
    <hyperlink ref="D2841" r:id="rId1171" xr:uid="{FAAFC015-60AD-48DD-9B4B-CFB6973DB4AA}"/>
    <hyperlink ref="D2859" r:id="rId1172" xr:uid="{438565EE-98E9-48F8-9BB9-7CBF3801BEA4}"/>
    <hyperlink ref="D2836" r:id="rId1173" xr:uid="{A2191472-F447-4D52-873D-C3736A6A0B7F}"/>
    <hyperlink ref="D2858" r:id="rId1174" xr:uid="{8CBE9106-CCE4-4EC2-8597-57AD079A5143}"/>
    <hyperlink ref="D2862" r:id="rId1175" xr:uid="{F81E2AAF-3A9C-4750-AE51-1F1195C77CD6}"/>
    <hyperlink ref="D2860" r:id="rId1176" display="mailto:profegibbs@gmail.com" xr:uid="{DD410481-5C70-47FC-AE24-4C20412DDAE0}"/>
    <hyperlink ref="D2838" r:id="rId1177" xr:uid="{CB148FCC-664C-4EAE-8053-03AA36E00470}"/>
    <hyperlink ref="D2863" r:id="rId1178" xr:uid="{0ACAED1A-8774-4D35-902A-09D331E4B3E7}"/>
    <hyperlink ref="D2846" r:id="rId1179" xr:uid="{4FDC807A-7CB3-4DD3-A1AD-943675AC76EC}"/>
    <hyperlink ref="D2843" r:id="rId1180" xr:uid="{7FEF1917-F2E0-4A02-9F7E-217992FD189E}"/>
    <hyperlink ref="D2855" r:id="rId1181" xr:uid="{A01C4D84-BA0D-4FE3-A439-8F5F93BF7255}"/>
    <hyperlink ref="D2839" r:id="rId1182" xr:uid="{2D599A50-C086-4C8E-BDE7-95A9C35928E5}"/>
    <hyperlink ref="D2865" r:id="rId1183" xr:uid="{5712367B-DAF0-4AB3-9DC0-3477DAFED7B0}"/>
    <hyperlink ref="D2866" r:id="rId1184" xr:uid="{3195B26C-62C8-418B-8643-2FE0771A3AD6}"/>
    <hyperlink ref="D2379" r:id="rId1185" xr:uid="{2375FDBC-8BCB-42F0-B7D1-E61FA5877B93}"/>
  </hyperlinks>
  <pageMargins left="0.7" right="0.7" top="0.75" bottom="0.75" header="0.3" footer="0.3"/>
  <pageSetup paperSize="9" orientation="landscape" r:id="rId1186"/>
  <drawing r:id="rId118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DIDEDUC</vt:lpstr>
      <vt:lpstr>SUPERVISIONES</vt:lpstr>
      <vt:lpstr>ESTABLECIMIENTOS</vt:lpstr>
      <vt:lpstr>ESTABLECIMIENTOS!Área_de_impresión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Vanny Elizabeth Castillo Garcia</dc:creator>
  <cp:lastModifiedBy>Yenifer Paola Vivar Avila</cp:lastModifiedBy>
  <cp:lastPrinted>2025-03-18T17:54:56Z</cp:lastPrinted>
  <dcterms:created xsi:type="dcterms:W3CDTF">2024-07-24T15:25:28Z</dcterms:created>
  <dcterms:modified xsi:type="dcterms:W3CDTF">2025-03-26T16:48:14Z</dcterms:modified>
</cp:coreProperties>
</file>