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AGOSTO 2024\VIÁTICOS, AGOSTO 2024\"/>
    </mc:Choice>
  </mc:AlternateContent>
  <xr:revisionPtr revIDLastSave="0" documentId="13_ncr:1_{EF3C3228-0683-4C1D-8D17-C7B1953155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<sst xmlns="http://schemas.openxmlformats.org/spreadsheetml/2006/main" count="24" uniqueCount="20">
  <si>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</si>
  <si>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</si>
  <si>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</si>
  <si>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</si>
  <si>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</si>
  <si>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</si>
  <si>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</si>
  <si>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</si>
  <si>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</si>
  <si>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</si>
  <si>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</si>
  <si>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</si>
  <si>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</si>
  <si>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</si>
  <si>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</si>
  <si>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</si>
  <si>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</si>
  <si>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TREINTA Y UNO DE AGOSTO DE DOS MIL VENTICUATRO</t>
  </si>
  <si>
    <t xml:space="preserve"> DETALLE DE DEPÓSITOS CON FONDOS PÚBLICOS AL DÍA TREINTA Y UNO DE AGOSTO DE DOS MIL VEINTICUATRO</t>
  </si>
  <si>
    <t>Total de depósitos del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</si>
</sst>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D20" sqref="D20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17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14">
        <v>3663006710</v>
      </c>
      <c r="E9" s="14" t="s">
        <v>16</v>
      </c>
      <c r="F9" s="20">
        <v>4800.8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B15" sqref="B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11</v>
      </c>
      <c r="B5" s="25"/>
      <c r="C5" s="25"/>
      <c r="D5" s="25"/>
    </row>
    <row r="6" spans="1:6" x14ac:dyDescent="0.25">
      <c r="A6" s="24" t="s">
        <v>18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45513</v>
      </c>
      <c r="C9" s="3">
        <v>30283043</v>
      </c>
      <c r="D9" s="18">
        <v>4800.8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3" t="s">
        <v>19</v>
      </c>
      <c r="C30" s="23"/>
      <c r="D30" s="19">
        <f>SUM(D9:D28)</f>
        <v>4800.8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2024-08-27T17:00:27Z</cp:lastPrinted>
  <dcterms:created xsi:type="dcterms:W3CDTF">2015-06-05T18:19:34Z</dcterms:created>
  <dcterms:modified xsi:type="dcterms:W3CDTF">2024-09-03T15:05:17Z</dcterms:modified>
</cp:coreProperties>
</file>