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OSITOS CON FONDOS PÚBLICOS PLANTA CENTRAL JUNIO 2024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<sst xmlns="http://schemas.openxmlformats.org/spreadsheetml/2006/main" count="24" uniqueCount="20">
  <si>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</si>
  <si>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</si>
  <si>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</si>
  <si>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</si>
  <si>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</si>
  <si>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</si>
  <si>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</si>
  <si>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</si>
  <si>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</si>
  <si>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</si>
  <si>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</si>
  <si>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</si>
  <si>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</si>
  <si>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</si>
  <si>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</si>
  <si>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</si>
  <si>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</si>
  <si>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DEPÓSITOS CON FONDOS PÚBLICOS AL DÍA TREINTA DE JUNIO DE DOS MIL VENTICUATRO</t>
  </si>
  <si>
    <t xml:space="preserve"> DETALLE DE DEPÓSITOS CON FONDOS PÚBLICOS AL DÍA TREINTA DE JUNIO DE DOS MIL VEINTICUATRO</t>
  </si>
  <si>
    <t>Total de depósitos del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</si>
</sst>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13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x14ac:dyDescent="0.25">
      <c r="A6" s="21" t="s">
        <v>17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14">
        <v>3663006710</v>
      </c>
      <c r="E9" s="14" t="s">
        <v>16</v>
      </c>
      <c r="F9" s="20">
        <v>3510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10</v>
      </c>
      <c r="C20" s="22"/>
      <c r="E20" s="22" t="s">
        <v>9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4" zoomScaleNormal="100" workbookViewId="0">
      <selection activeCell="C12" sqref="C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18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45457</v>
      </c>
      <c r="C9" s="3">
        <v>2998754005</v>
      </c>
      <c r="D9" s="18">
        <v>3510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3" t="s">
        <v>19</v>
      </c>
      <c r="C30" s="23"/>
      <c r="D30" s="19">
        <f>SUM(D9:D28)</f>
        <v>3510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2024-06-05T14:56:06Z</cp:lastPrinted>
  <dcterms:created xsi:type="dcterms:W3CDTF">2015-06-05T18:19:34Z</dcterms:created>
  <dcterms:modified xsi:type="dcterms:W3CDTF">2024-07-03T16:40:05Z</dcterms:modified>
</cp:coreProperties>
</file>