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ruizp\Downloads\"/>
    </mc:Choice>
  </mc:AlternateContent>
  <bookViews>
    <workbookView xWindow="0" yWindow="0" windowWidth="28800" windowHeight="1230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<sst xmlns="http://schemas.openxmlformats.org/spreadsheetml/2006/main" count="27" uniqueCount="21">
  <si>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</si>
  <si>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</si>
  <si>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</si>
  <si>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</si>
  <si>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</si>
  <si>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</si>
  <si>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</si>
  <si>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</si>
  <si>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</si>
  <si>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</si>
  <si>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</si>
  <si>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</si>
  <si>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</si>
  <si>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</si>
  <si>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</si>
  <si>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</si>
  <si>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</si>
  <si>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</si>
  <si>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30/06/2024</t>
  </si>
  <si>
    <t xml:space="preserve"> DETALLE DE DEPÓSITOS CON FONDOS PÚBLICOS AL DÍA 30/06/2024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</si>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</sst>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3" t="s">
        <v>13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">
        <v>71564.69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13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45457</v>
      </c>
      <c r="C9" s="2">
        <v>2998754</v>
      </c>
      <c r="D9" s="17">
        <v>63568.09</v>
      </c>
    </row>
    <row r="10" spans="1:6" ht="24.95" customHeight="1" x14ac:dyDescent="0.25">
      <c r="A10" s="2">
        <v>2</v>
      </c>
      <c r="B10" s="22">
        <v>45464</v>
      </c>
      <c r="C10" s="2">
        <v>3001675</v>
      </c>
      <c r="D10" s="17">
        <v>7996.6</v>
      </c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4" t="s">
        <v>20</v>
      </c>
      <c r="C30" s="24"/>
      <c r="D30" s="19">
        <f>SUM(D9:D28)</f>
        <v>71564.69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Romulo Josue Ruiz Pelaez</cp:lastModifiedBy>
  <cp:lastPrinted>2024-06-03T22:43:33Z</cp:lastPrinted>
  <dcterms:created xsi:type="dcterms:W3CDTF">2015-06-05T18:19:34Z</dcterms:created>
  <dcterms:modified xsi:type="dcterms:W3CDTF">2024-07-03T21:28:51Z</dcterms:modified>
</cp:coreProperties>
</file>