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aguilarl\Desktop\ACCESO A LA INFORMACION\ACCESO A LA INFORMACIÓN DAFI MENSUAL\SEPTIEMBRE 2024\"/>
    </mc:Choice>
  </mc:AlternateContent>
  <xr:revisionPtr revIDLastSave="0" documentId="13_ncr:1_{33DBF038-BE27-46A8-A25E-1F862FD03E8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<sst xmlns="http://schemas.openxmlformats.org/spreadsheetml/2006/main" count="29" uniqueCount="25">
  <si>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</si>
  <si>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</si>
  <si>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</si>
  <si>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</si>
  <si>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</si>
  <si>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</si>
  <si>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</si>
  <si>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</si>
  <si>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</si>
  <si>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</si>
  <si>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</si>
  <si>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</si>
  <si>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</si>
  <si>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</si>
  <si>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</si>
  <si>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</si>
  <si>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</si>
  <si>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</si>
  <si>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</si>
  <si>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</si>
  <si>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</si>
  <si>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</si>
  <si>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DEPÓSITOS CON FONDOS PÚBLICOS AL DÍA 30 DE SEPTIEMBRE  de 2024</t>
  </si>
  <si>
    <t>Total de depósitos del mes septiembre del año 2024</t>
  </si>
  <si>
    <t xml:space="preserve"> DETALLE DE DEPÓSITOS CON FONDOS PÚBLICOS AL DÍA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</si>
</sst>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v>8674.1200000000008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tabSelected="1" view="pageBreakPreview" zoomScale="60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24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45540</v>
      </c>
      <c r="C9" s="3">
        <v>1431808624</v>
      </c>
      <c r="D9" s="13">
        <v>8864.1200000000008</v>
      </c>
    </row>
    <row r="10" spans="1:6" ht="24.95" customHeight="1" x14ac:dyDescent="0.25">
      <c r="A10" s="2">
        <v>2</v>
      </c>
      <c r="B10" s="10"/>
      <c r="C10" s="3"/>
      <c r="D10" s="13"/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23</v>
      </c>
      <c r="C30" s="19"/>
      <c r="D30" s="15">
        <f>SUM(D9:D29)</f>
        <v>8864.1200000000008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Horalda Marilis</cp:lastModifiedBy>
  <cp:lastPrinted>2024-10-01T18:00:46Z</cp:lastPrinted>
  <dcterms:created xsi:type="dcterms:W3CDTF">2015-06-05T18:19:34Z</dcterms:created>
  <dcterms:modified xsi:type="dcterms:W3CDTF">2024-10-01T18:01:13Z</dcterms:modified>
</cp:coreProperties>
</file>