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8 AGOSTO IAFF 2022\"/>
    </mc:Choice>
  </mc:AlternateContent>
  <bookViews>
    <workbookView xWindow="0" yWindow="0" windowWidth="28800" windowHeight="12435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(2)'!$A$1:$V$92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<sst xmlns="http://schemas.openxmlformats.org/spreadsheetml/2006/main" count="347" uniqueCount="98">
  <si>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</si>
  <si>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</si>
  <si>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</si>
  <si>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</si>
  <si>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</si>
  <si>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</si>
  <si>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</si>
  <si>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</si>
  <si>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</si>
  <si>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</si>
  <si>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</si>
  <si>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</si>
  <si>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</si>
  <si>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</si>
  <si>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</si>
  <si>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</si>
  <si>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</si>
  <si>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</si>
  <si>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</si>
  <si>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</si>
  <si>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</si>
  <si>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</si>
  <si>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</si>
  <si>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</si>
  <si>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</si>
  <si>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</si>
  <si>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</si>
  <si>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</si>
  <si>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</si>
  <si>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</si>
  <si>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</si>
  <si>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</si>
  <si>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</si>
  <si>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</si>
  <si>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</si>
  <si>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</si>
  <si>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</si>
  <si>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</si>
  <si>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</si>
  <si>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</si>
  <si>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</si>
  <si>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</si>
  <si>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</si>
  <si>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</si>
  <si>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</si>
  <si>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</si>
  <si>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</si>
  <si>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</si>
  <si>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</si>
  <si>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</si>
  <si>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</si>
  <si>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</si>
  <si>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</si>
  <si>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</si>
  <si>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</si>
  <si>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</si>
  <si>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</si>
  <si>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</si>
  <si>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</si>
  <si>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</si>
  <si>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</si>
  <si>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</si>
  <si>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</si>
  <si>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</si>
  <si>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</si>
  <si>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</si>
  <si>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</si>
  <si>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</si>
  <si>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</si>
  <si>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</si>
  <si>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</si>
  <si>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</si>
  <si>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</si>
  <si>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</si>
  <si>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</si>
  <si>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</si>
  <si>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</si>
  <si>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</si>
  <si>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</si>
  <si>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</si>
  <si>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</si>
  <si>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</si>
  <si>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</si>
  <si>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</si>
  <si>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</si>
  <si>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</si>
  <si>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</si>
  <si>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</si>
  <si>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</si>
  <si>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</si>
  <si>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</si>
  <si>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</si>
  <si>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</si>
  <si>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</si>
  <si>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</si>
  <si>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Vigente
Anual</t>
  </si>
  <si>
    <t>No se reporta ejecución debido a que no se registro ningún desembolso. A la vez, no se asignó presupuesto para el año 2022.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</si>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</sst>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tabSelected="1" view="pageBreakPreview" zoomScale="50" zoomScaleNormal="75" zoomScaleSheetLayoutView="50" zoomScalePageLayoutView="55" workbookViewId="0">
      <selection activeCell="C8" sqref="C8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78" t="s">
        <v>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79" t="s">
        <v>22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80" t="s">
        <v>1</v>
      </c>
      <c r="B6" s="280"/>
      <c r="C6" s="67">
        <v>2022</v>
      </c>
      <c r="D6" s="16"/>
      <c r="E6" s="282" t="s">
        <v>8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1"/>
    </row>
    <row r="7" spans="1:17" ht="18.75" customHeight="1" x14ac:dyDescent="0.35">
      <c r="A7" s="46"/>
      <c r="B7" s="46" t="s">
        <v>20</v>
      </c>
      <c r="C7" s="67" t="s">
        <v>97</v>
      </c>
      <c r="D7" s="16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1"/>
    </row>
    <row r="8" spans="1:17" ht="23.25" x14ac:dyDescent="0.35">
      <c r="A8" s="280" t="s">
        <v>3</v>
      </c>
      <c r="B8" s="280"/>
      <c r="C8" s="67">
        <v>11130008</v>
      </c>
      <c r="D8" s="16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1"/>
    </row>
    <row r="9" spans="1:17" ht="23.25" x14ac:dyDescent="0.35">
      <c r="A9" s="280" t="s">
        <v>2</v>
      </c>
      <c r="B9" s="280"/>
      <c r="C9" s="67" t="s">
        <v>88</v>
      </c>
      <c r="D9" s="16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1"/>
    </row>
    <row r="10" spans="1:17" s="5" customFormat="1" ht="24.75" customHeight="1" x14ac:dyDescent="0.3">
      <c r="A10" s="281" t="s">
        <v>4</v>
      </c>
      <c r="B10" s="281"/>
      <c r="C10" s="67" t="s">
        <v>92</v>
      </c>
      <c r="D10" s="9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1"/>
    </row>
    <row r="11" spans="1:17" s="5" customFormat="1" ht="21" customHeight="1" x14ac:dyDescent="0.3">
      <c r="A11" s="47"/>
      <c r="B11" s="47" t="s">
        <v>13</v>
      </c>
      <c r="C11" s="67" t="s">
        <v>93</v>
      </c>
      <c r="D11" s="9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1"/>
    </row>
    <row r="12" spans="1:17" s="5" customFormat="1" ht="21" customHeight="1" x14ac:dyDescent="0.3">
      <c r="A12" s="47"/>
      <c r="B12" s="47"/>
      <c r="C12" s="68"/>
      <c r="D12" s="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1"/>
    </row>
    <row r="13" spans="1:17" s="5" customFormat="1" ht="40.5" customHeight="1" x14ac:dyDescent="0.3">
      <c r="A13" s="24"/>
      <c r="B13" s="24"/>
      <c r="C13" s="11"/>
      <c r="D13" s="9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79" t="s">
        <v>23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71" t="s">
        <v>21</v>
      </c>
      <c r="C17" s="283"/>
      <c r="D17" s="284"/>
      <c r="E17" s="45" t="s">
        <v>25</v>
      </c>
      <c r="F17" s="271" t="s">
        <v>26</v>
      </c>
      <c r="G17" s="268"/>
      <c r="H17" s="268"/>
      <c r="I17" s="269"/>
      <c r="J17" s="271" t="s">
        <v>27</v>
      </c>
      <c r="K17" s="268"/>
      <c r="L17" s="268"/>
      <c r="M17" s="269"/>
      <c r="N17" s="271" t="s">
        <v>28</v>
      </c>
      <c r="O17" s="268"/>
      <c r="P17" s="269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85" t="s">
        <v>94</v>
      </c>
      <c r="C19" s="286"/>
      <c r="D19" s="287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85" t="s">
        <v>90</v>
      </c>
      <c r="O19" s="286"/>
      <c r="P19" s="287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91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79" t="s">
        <v>29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45" t="s">
        <v>19</v>
      </c>
      <c r="J24" s="246"/>
      <c r="K24" s="246"/>
      <c r="L24" s="246"/>
      <c r="M24" s="246"/>
      <c r="N24" s="246"/>
      <c r="O24" s="246"/>
      <c r="P24" s="247"/>
    </row>
    <row r="25" spans="1:16" ht="60" customHeight="1" x14ac:dyDescent="0.3">
      <c r="A25" s="248" t="s">
        <v>30</v>
      </c>
      <c r="B25" s="248"/>
      <c r="C25" s="248" t="s">
        <v>31</v>
      </c>
      <c r="D25" s="248"/>
      <c r="E25" s="248"/>
      <c r="F25" s="248"/>
      <c r="G25" s="248" t="s">
        <v>50</v>
      </c>
      <c r="H25" s="248"/>
      <c r="I25" s="248" t="s">
        <v>51</v>
      </c>
      <c r="J25" s="248"/>
      <c r="K25" s="248" t="s">
        <v>52</v>
      </c>
      <c r="L25" s="248" t="s">
        <v>53</v>
      </c>
      <c r="M25" s="248" t="s">
        <v>54</v>
      </c>
      <c r="N25" s="248"/>
      <c r="O25" s="248"/>
      <c r="P25" s="248" t="s">
        <v>55</v>
      </c>
    </row>
    <row r="26" spans="1:16" ht="46.5" customHeight="1" thickBot="1" x14ac:dyDescent="0.3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9"/>
      <c r="L26" s="249"/>
      <c r="M26" s="248"/>
      <c r="N26" s="248"/>
      <c r="O26" s="248"/>
      <c r="P26" s="248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88"/>
      <c r="B32" s="288"/>
      <c r="C32" s="288"/>
      <c r="D32" s="119"/>
      <c r="E32" s="88"/>
      <c r="F32" s="250"/>
      <c r="G32" s="250"/>
      <c r="H32" s="40"/>
      <c r="I32" s="88"/>
      <c r="J32" s="40"/>
      <c r="K32" s="108"/>
      <c r="L32" s="250"/>
      <c r="M32" s="250"/>
      <c r="N32" s="250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54" t="s">
        <v>32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6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57" t="s">
        <v>35</v>
      </c>
      <c r="J36" s="258"/>
      <c r="K36" s="258"/>
      <c r="L36" s="258"/>
      <c r="M36" s="258"/>
      <c r="N36" s="258"/>
      <c r="O36" s="258"/>
      <c r="P36" s="259"/>
    </row>
    <row r="37" spans="1:16" ht="31.5" customHeight="1" x14ac:dyDescent="0.35">
      <c r="A37" s="267" t="s">
        <v>33</v>
      </c>
      <c r="B37" s="268"/>
      <c r="C37" s="268"/>
      <c r="D37" s="268"/>
      <c r="E37" s="269"/>
      <c r="F37" s="38"/>
      <c r="G37" s="38"/>
      <c r="H37" s="39"/>
      <c r="I37" s="273"/>
      <c r="J37" s="250"/>
      <c r="K37" s="250"/>
      <c r="L37" s="250"/>
      <c r="M37" s="250"/>
      <c r="N37" s="250"/>
      <c r="O37" s="250"/>
      <c r="P37" s="274"/>
    </row>
    <row r="38" spans="1:16" ht="56.25" customHeight="1" x14ac:dyDescent="0.35">
      <c r="A38" s="264" t="s">
        <v>6</v>
      </c>
      <c r="B38" s="264"/>
      <c r="C38" s="264"/>
      <c r="D38" s="264" t="s">
        <v>7</v>
      </c>
      <c r="E38" s="264"/>
      <c r="F38" s="34"/>
      <c r="G38" s="34"/>
      <c r="H38" s="35"/>
      <c r="I38" s="273"/>
      <c r="J38" s="250"/>
      <c r="K38" s="250"/>
      <c r="L38" s="250"/>
      <c r="M38" s="250"/>
      <c r="N38" s="250"/>
      <c r="O38" s="250"/>
      <c r="P38" s="274"/>
    </row>
    <row r="39" spans="1:16" ht="45" customHeight="1" x14ac:dyDescent="0.35">
      <c r="A39" s="265">
        <v>0</v>
      </c>
      <c r="B39" s="265"/>
      <c r="C39" s="265"/>
      <c r="D39" s="266">
        <f>M21</f>
        <v>0</v>
      </c>
      <c r="E39" s="267"/>
      <c r="F39" s="289" t="s">
        <v>14</v>
      </c>
      <c r="G39" s="290"/>
      <c r="H39" s="171">
        <v>0</v>
      </c>
      <c r="I39" s="275"/>
      <c r="J39" s="276"/>
      <c r="K39" s="276"/>
      <c r="L39" s="276"/>
      <c r="M39" s="276"/>
      <c r="N39" s="276"/>
      <c r="O39" s="276"/>
      <c r="P39" s="277"/>
    </row>
    <row r="40" spans="1:16" ht="18.75" customHeight="1" x14ac:dyDescent="0.35">
      <c r="A40" s="36"/>
      <c r="B40" s="37"/>
      <c r="C40" s="37"/>
      <c r="D40" s="41"/>
      <c r="E40" s="41"/>
      <c r="F40" s="291" t="s">
        <v>15</v>
      </c>
      <c r="G40" s="292"/>
      <c r="H40" s="35"/>
      <c r="I40" s="260" t="s">
        <v>36</v>
      </c>
      <c r="J40" s="258"/>
      <c r="K40" s="258"/>
      <c r="L40" s="258"/>
      <c r="M40" s="258"/>
      <c r="N40" s="258"/>
      <c r="O40" s="258"/>
      <c r="P40" s="259"/>
    </row>
    <row r="41" spans="1:16" ht="33" customHeight="1" x14ac:dyDescent="0.3">
      <c r="A41" s="270" t="s">
        <v>34</v>
      </c>
      <c r="B41" s="270"/>
      <c r="C41" s="270"/>
      <c r="D41" s="270"/>
      <c r="E41" s="271"/>
      <c r="F41" s="293"/>
      <c r="G41" s="294"/>
      <c r="H41" s="170">
        <v>0</v>
      </c>
      <c r="I41" s="234" t="s">
        <v>96</v>
      </c>
      <c r="J41" s="235"/>
      <c r="K41" s="235"/>
      <c r="L41" s="235"/>
      <c r="M41" s="235"/>
      <c r="N41" s="235"/>
      <c r="O41" s="235"/>
      <c r="P41" s="236"/>
    </row>
    <row r="42" spans="1:16" ht="56.25" customHeight="1" x14ac:dyDescent="0.35">
      <c r="A42" s="261" t="s">
        <v>6</v>
      </c>
      <c r="B42" s="262"/>
      <c r="C42" s="263"/>
      <c r="D42" s="264" t="s">
        <v>7</v>
      </c>
      <c r="E42" s="264"/>
      <c r="F42" s="34"/>
      <c r="G42" s="34"/>
      <c r="H42" s="35"/>
      <c r="I42" s="234"/>
      <c r="J42" s="235"/>
      <c r="K42" s="235"/>
      <c r="L42" s="235"/>
      <c r="M42" s="235"/>
      <c r="N42" s="235"/>
      <c r="O42" s="235"/>
      <c r="P42" s="236"/>
    </row>
    <row r="43" spans="1:16" ht="56.25" customHeight="1" x14ac:dyDescent="0.35">
      <c r="A43" s="242">
        <v>0</v>
      </c>
      <c r="B43" s="243"/>
      <c r="C43" s="244"/>
      <c r="D43" s="240">
        <v>0</v>
      </c>
      <c r="E43" s="241"/>
      <c r="F43" s="42"/>
      <c r="G43" s="42"/>
      <c r="H43" s="43"/>
      <c r="I43" s="237"/>
      <c r="J43" s="238"/>
      <c r="K43" s="238"/>
      <c r="L43" s="238"/>
      <c r="M43" s="238"/>
      <c r="N43" s="238"/>
      <c r="O43" s="238"/>
      <c r="P43" s="239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70" t="s">
        <v>62</v>
      </c>
      <c r="B45" s="270"/>
      <c r="C45" s="270"/>
      <c r="D45" s="270"/>
      <c r="E45" s="270"/>
      <c r="F45" s="270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61" t="s">
        <v>63</v>
      </c>
      <c r="B46" s="262"/>
      <c r="C46" s="263"/>
      <c r="D46" s="264" t="s">
        <v>64</v>
      </c>
      <c r="E46" s="264"/>
      <c r="F46" s="264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40">
        <v>0</v>
      </c>
      <c r="B47" s="272"/>
      <c r="C47" s="241"/>
      <c r="D47" s="240">
        <v>0</v>
      </c>
      <c r="E47" s="272"/>
      <c r="F47" s="241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51" t="s">
        <v>16</v>
      </c>
      <c r="C50" s="252"/>
      <c r="D50" s="252"/>
      <c r="E50" s="252"/>
      <c r="F50" s="253"/>
      <c r="J50" s="251" t="s">
        <v>17</v>
      </c>
      <c r="K50" s="252"/>
      <c r="L50" s="252"/>
      <c r="M50" s="252"/>
      <c r="N50" s="252"/>
      <c r="O50" s="253"/>
    </row>
  </sheetData>
  <mergeCells count="51">
    <mergeCell ref="A46:C46"/>
    <mergeCell ref="D46:F46"/>
    <mergeCell ref="A45:F45"/>
    <mergeCell ref="A32:C32"/>
    <mergeCell ref="F39:G39"/>
    <mergeCell ref="F40:G41"/>
    <mergeCell ref="F32:G32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view="pageBreakPreview" zoomScale="55" zoomScaleNormal="40" zoomScaleSheetLayoutView="55" workbookViewId="0">
      <selection activeCell="C6" sqref="C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79" t="s">
        <v>45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93"/>
    </row>
    <row r="4" spans="1:23" s="1" customFormat="1" ht="26.25" x14ac:dyDescent="0.4">
      <c r="A4" s="382" t="s">
        <v>1</v>
      </c>
      <c r="B4" s="382"/>
      <c r="C4" s="67">
        <v>2022</v>
      </c>
      <c r="D4" s="16"/>
      <c r="G4" s="383" t="s">
        <v>8</v>
      </c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97"/>
    </row>
    <row r="5" spans="1:23" s="1" customFormat="1" ht="26.25" x14ac:dyDescent="0.4">
      <c r="A5" s="91"/>
      <c r="B5" s="91" t="s">
        <v>20</v>
      </c>
      <c r="C5" s="229" t="s">
        <v>97</v>
      </c>
      <c r="D5" s="16"/>
      <c r="E5" s="72"/>
      <c r="F5" s="72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97"/>
    </row>
    <row r="6" spans="1:23" s="1" customFormat="1" ht="26.25" x14ac:dyDescent="0.4">
      <c r="A6" s="382" t="s">
        <v>3</v>
      </c>
      <c r="B6" s="382"/>
      <c r="C6" s="67">
        <v>11130008</v>
      </c>
      <c r="D6" s="16"/>
      <c r="E6" s="72"/>
      <c r="F6" s="72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97"/>
    </row>
    <row r="7" spans="1:23" s="1" customFormat="1" ht="26.25" x14ac:dyDescent="0.4">
      <c r="A7" s="382" t="s">
        <v>2</v>
      </c>
      <c r="B7" s="382"/>
      <c r="C7" s="67" t="s">
        <v>88</v>
      </c>
      <c r="D7" s="16"/>
      <c r="E7" s="72"/>
      <c r="F7" s="72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97"/>
    </row>
    <row r="8" spans="1:23" s="5" customFormat="1" ht="26.25" x14ac:dyDescent="0.3">
      <c r="A8" s="384" t="s">
        <v>4</v>
      </c>
      <c r="B8" s="384"/>
      <c r="C8" s="67" t="s">
        <v>92</v>
      </c>
      <c r="D8" s="9"/>
      <c r="E8" s="72"/>
      <c r="F8" s="72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97"/>
    </row>
    <row r="9" spans="1:23" s="5" customFormat="1" ht="26.25" x14ac:dyDescent="0.3">
      <c r="A9" s="94"/>
      <c r="B9" s="94" t="s">
        <v>13</v>
      </c>
      <c r="C9" s="67" t="s">
        <v>93</v>
      </c>
      <c r="D9" s="9"/>
      <c r="E9" s="72"/>
      <c r="F9" s="72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97"/>
    </row>
    <row r="10" spans="1:23" s="5" customFormat="1" ht="26.25" x14ac:dyDescent="0.4">
      <c r="A10" s="382" t="s">
        <v>40</v>
      </c>
      <c r="B10" s="382"/>
      <c r="C10" s="172">
        <v>42041</v>
      </c>
      <c r="D10" s="172"/>
      <c r="E10" s="72"/>
      <c r="F10" s="72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97"/>
    </row>
    <row r="11" spans="1:23" s="5" customFormat="1" ht="26.25" x14ac:dyDescent="0.4">
      <c r="A11" s="382" t="s">
        <v>41</v>
      </c>
      <c r="B11" s="382"/>
      <c r="C11" s="230"/>
      <c r="D11" s="9"/>
      <c r="E11" s="72"/>
      <c r="F11" s="72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97"/>
    </row>
    <row r="13" spans="1:23" ht="21" x14ac:dyDescent="0.35">
      <c r="A13" s="279" t="s">
        <v>46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93"/>
    </row>
    <row r="14" spans="1:23" ht="21.75" thickBot="1" x14ac:dyDescent="0.3">
      <c r="A14" s="380"/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295">
        <v>2015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7"/>
      <c r="U16" s="298"/>
      <c r="V16" s="71"/>
    </row>
    <row r="17" spans="1:22" ht="34.5" customHeight="1" thickBot="1" x14ac:dyDescent="0.3">
      <c r="A17" s="299" t="s">
        <v>42</v>
      </c>
      <c r="B17" s="302" t="s">
        <v>43</v>
      </c>
      <c r="C17" s="303"/>
      <c r="D17" s="304"/>
      <c r="E17" s="304" t="s">
        <v>44</v>
      </c>
      <c r="F17" s="311" t="s">
        <v>65</v>
      </c>
      <c r="G17" s="312"/>
      <c r="H17" s="313" t="s">
        <v>80</v>
      </c>
      <c r="I17" s="314"/>
      <c r="J17" s="315" t="s">
        <v>81</v>
      </c>
      <c r="K17" s="316"/>
      <c r="L17" s="317"/>
      <c r="M17" s="318" t="s">
        <v>82</v>
      </c>
      <c r="N17" s="319"/>
      <c r="O17" s="320"/>
      <c r="P17" s="321" t="s">
        <v>83</v>
      </c>
      <c r="Q17" s="322"/>
      <c r="R17" s="323" t="s">
        <v>84</v>
      </c>
      <c r="S17" s="324"/>
      <c r="T17" s="325" t="s">
        <v>85</v>
      </c>
      <c r="U17" s="326"/>
      <c r="V17" s="327"/>
    </row>
    <row r="18" spans="1:22" ht="36.75" customHeight="1" x14ac:dyDescent="0.25">
      <c r="A18" s="300"/>
      <c r="B18" s="305"/>
      <c r="C18" s="306"/>
      <c r="D18" s="307"/>
      <c r="E18" s="307"/>
      <c r="F18" s="334" t="s">
        <v>49</v>
      </c>
      <c r="G18" s="353" t="s">
        <v>48</v>
      </c>
      <c r="H18" s="336" t="s">
        <v>76</v>
      </c>
      <c r="I18" s="355" t="s">
        <v>77</v>
      </c>
      <c r="J18" s="369" t="s">
        <v>95</v>
      </c>
      <c r="K18" s="342" t="s">
        <v>38</v>
      </c>
      <c r="L18" s="344" t="s">
        <v>37</v>
      </c>
      <c r="M18" s="342" t="s">
        <v>95</v>
      </c>
      <c r="N18" s="342" t="s">
        <v>38</v>
      </c>
      <c r="O18" s="347" t="s">
        <v>37</v>
      </c>
      <c r="P18" s="349" t="s">
        <v>78</v>
      </c>
      <c r="Q18" s="351" t="s">
        <v>12</v>
      </c>
      <c r="R18" s="338" t="s">
        <v>79</v>
      </c>
      <c r="S18" s="340" t="s">
        <v>12</v>
      </c>
      <c r="T18" s="328"/>
      <c r="U18" s="329"/>
      <c r="V18" s="330"/>
    </row>
    <row r="19" spans="1:22" ht="38.25" customHeight="1" thickBot="1" x14ac:dyDescent="0.3">
      <c r="A19" s="301"/>
      <c r="B19" s="308"/>
      <c r="C19" s="309"/>
      <c r="D19" s="310"/>
      <c r="E19" s="310"/>
      <c r="F19" s="335"/>
      <c r="G19" s="354"/>
      <c r="H19" s="337"/>
      <c r="I19" s="356"/>
      <c r="J19" s="370"/>
      <c r="K19" s="343"/>
      <c r="L19" s="345"/>
      <c r="M19" s="346"/>
      <c r="N19" s="343"/>
      <c r="O19" s="348"/>
      <c r="P19" s="350"/>
      <c r="Q19" s="352"/>
      <c r="R19" s="339"/>
      <c r="S19" s="341"/>
      <c r="T19" s="331"/>
      <c r="U19" s="332"/>
      <c r="V19" s="333"/>
    </row>
    <row r="20" spans="1:22" ht="81.75" customHeight="1" thickBot="1" x14ac:dyDescent="0.3">
      <c r="A20" s="231" t="s">
        <v>89</v>
      </c>
      <c r="B20" s="374"/>
      <c r="C20" s="375"/>
      <c r="D20" s="376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377"/>
      <c r="C21" s="378"/>
      <c r="D21" s="379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371"/>
      <c r="C22" s="372"/>
      <c r="D22" s="373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295">
        <v>2016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7"/>
      <c r="U24" s="298"/>
      <c r="V24" s="71"/>
    </row>
    <row r="25" spans="1:22" ht="34.5" customHeight="1" thickBot="1" x14ac:dyDescent="0.3">
      <c r="A25" s="299" t="s">
        <v>42</v>
      </c>
      <c r="B25" s="302" t="s">
        <v>43</v>
      </c>
      <c r="C25" s="303"/>
      <c r="D25" s="304"/>
      <c r="E25" s="304" t="s">
        <v>44</v>
      </c>
      <c r="F25" s="311" t="s">
        <v>65</v>
      </c>
      <c r="G25" s="312"/>
      <c r="H25" s="313" t="s">
        <v>80</v>
      </c>
      <c r="I25" s="314"/>
      <c r="J25" s="315" t="s">
        <v>81</v>
      </c>
      <c r="K25" s="316"/>
      <c r="L25" s="317"/>
      <c r="M25" s="318" t="s">
        <v>82</v>
      </c>
      <c r="N25" s="319"/>
      <c r="O25" s="320"/>
      <c r="P25" s="321" t="s">
        <v>83</v>
      </c>
      <c r="Q25" s="322"/>
      <c r="R25" s="323" t="s">
        <v>84</v>
      </c>
      <c r="S25" s="324"/>
      <c r="T25" s="325" t="s">
        <v>85</v>
      </c>
      <c r="U25" s="326"/>
      <c r="V25" s="327"/>
    </row>
    <row r="26" spans="1:22" ht="36.75" customHeight="1" x14ac:dyDescent="0.25">
      <c r="A26" s="300"/>
      <c r="B26" s="305"/>
      <c r="C26" s="306"/>
      <c r="D26" s="307"/>
      <c r="E26" s="307"/>
      <c r="F26" s="334" t="s">
        <v>49</v>
      </c>
      <c r="G26" s="353" t="s">
        <v>48</v>
      </c>
      <c r="H26" s="336" t="s">
        <v>76</v>
      </c>
      <c r="I26" s="355" t="s">
        <v>77</v>
      </c>
      <c r="J26" s="369" t="s">
        <v>95</v>
      </c>
      <c r="K26" s="342" t="s">
        <v>38</v>
      </c>
      <c r="L26" s="344" t="s">
        <v>37</v>
      </c>
      <c r="M26" s="342" t="s">
        <v>95</v>
      </c>
      <c r="N26" s="342" t="s">
        <v>38</v>
      </c>
      <c r="O26" s="347" t="s">
        <v>37</v>
      </c>
      <c r="P26" s="349" t="s">
        <v>78</v>
      </c>
      <c r="Q26" s="351" t="s">
        <v>12</v>
      </c>
      <c r="R26" s="338" t="s">
        <v>79</v>
      </c>
      <c r="S26" s="340" t="s">
        <v>12</v>
      </c>
      <c r="T26" s="328"/>
      <c r="U26" s="329"/>
      <c r="V26" s="330"/>
    </row>
    <row r="27" spans="1:22" ht="38.25" customHeight="1" thickBot="1" x14ac:dyDescent="0.3">
      <c r="A27" s="301"/>
      <c r="B27" s="308"/>
      <c r="C27" s="309"/>
      <c r="D27" s="310"/>
      <c r="E27" s="310"/>
      <c r="F27" s="335"/>
      <c r="G27" s="354"/>
      <c r="H27" s="337"/>
      <c r="I27" s="356"/>
      <c r="J27" s="370"/>
      <c r="K27" s="343"/>
      <c r="L27" s="345"/>
      <c r="M27" s="346"/>
      <c r="N27" s="343"/>
      <c r="O27" s="348"/>
      <c r="P27" s="350"/>
      <c r="Q27" s="352"/>
      <c r="R27" s="339"/>
      <c r="S27" s="341"/>
      <c r="T27" s="331"/>
      <c r="U27" s="332"/>
      <c r="V27" s="333"/>
    </row>
    <row r="28" spans="1:22" ht="29.25" thickBot="1" x14ac:dyDescent="0.3">
      <c r="A28" s="231" t="s">
        <v>89</v>
      </c>
      <c r="B28" s="374"/>
      <c r="C28" s="375"/>
      <c r="D28" s="376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377"/>
      <c r="C29" s="378"/>
      <c r="D29" s="379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371"/>
      <c r="C30" s="372"/>
      <c r="D30" s="373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295">
        <v>2017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7"/>
      <c r="U32" s="298"/>
      <c r="V32" s="71"/>
    </row>
    <row r="33" spans="1:22" ht="34.5" customHeight="1" thickBot="1" x14ac:dyDescent="0.3">
      <c r="A33" s="299" t="s">
        <v>42</v>
      </c>
      <c r="B33" s="302" t="s">
        <v>43</v>
      </c>
      <c r="C33" s="303"/>
      <c r="D33" s="304"/>
      <c r="E33" s="304" t="s">
        <v>44</v>
      </c>
      <c r="F33" s="311" t="s">
        <v>65</v>
      </c>
      <c r="G33" s="312"/>
      <c r="H33" s="313" t="s">
        <v>80</v>
      </c>
      <c r="I33" s="314"/>
      <c r="J33" s="315" t="s">
        <v>81</v>
      </c>
      <c r="K33" s="316"/>
      <c r="L33" s="317"/>
      <c r="M33" s="318" t="s">
        <v>82</v>
      </c>
      <c r="N33" s="319"/>
      <c r="O33" s="320"/>
      <c r="P33" s="321" t="s">
        <v>83</v>
      </c>
      <c r="Q33" s="322"/>
      <c r="R33" s="323" t="s">
        <v>84</v>
      </c>
      <c r="S33" s="324"/>
      <c r="T33" s="325" t="s">
        <v>85</v>
      </c>
      <c r="U33" s="326"/>
      <c r="V33" s="327"/>
    </row>
    <row r="34" spans="1:22" ht="36.75" customHeight="1" x14ac:dyDescent="0.25">
      <c r="A34" s="300"/>
      <c r="B34" s="305"/>
      <c r="C34" s="306"/>
      <c r="D34" s="307"/>
      <c r="E34" s="307"/>
      <c r="F34" s="334" t="s">
        <v>49</v>
      </c>
      <c r="G34" s="353" t="s">
        <v>48</v>
      </c>
      <c r="H34" s="336" t="s">
        <v>76</v>
      </c>
      <c r="I34" s="355" t="s">
        <v>77</v>
      </c>
      <c r="J34" s="369" t="s">
        <v>95</v>
      </c>
      <c r="K34" s="342" t="s">
        <v>38</v>
      </c>
      <c r="L34" s="344" t="s">
        <v>37</v>
      </c>
      <c r="M34" s="342" t="s">
        <v>95</v>
      </c>
      <c r="N34" s="342" t="s">
        <v>38</v>
      </c>
      <c r="O34" s="347" t="s">
        <v>37</v>
      </c>
      <c r="P34" s="349" t="s">
        <v>78</v>
      </c>
      <c r="Q34" s="351" t="s">
        <v>12</v>
      </c>
      <c r="R34" s="338" t="s">
        <v>79</v>
      </c>
      <c r="S34" s="340" t="s">
        <v>12</v>
      </c>
      <c r="T34" s="328"/>
      <c r="U34" s="329"/>
      <c r="V34" s="330"/>
    </row>
    <row r="35" spans="1:22" ht="38.25" customHeight="1" thickBot="1" x14ac:dyDescent="0.3">
      <c r="A35" s="301"/>
      <c r="B35" s="308"/>
      <c r="C35" s="309"/>
      <c r="D35" s="310"/>
      <c r="E35" s="310"/>
      <c r="F35" s="335"/>
      <c r="G35" s="354"/>
      <c r="H35" s="337"/>
      <c r="I35" s="356"/>
      <c r="J35" s="370"/>
      <c r="K35" s="343"/>
      <c r="L35" s="345"/>
      <c r="M35" s="346"/>
      <c r="N35" s="343"/>
      <c r="O35" s="348"/>
      <c r="P35" s="350"/>
      <c r="Q35" s="352"/>
      <c r="R35" s="339"/>
      <c r="S35" s="341"/>
      <c r="T35" s="331"/>
      <c r="U35" s="332"/>
      <c r="V35" s="333"/>
    </row>
    <row r="36" spans="1:22" ht="29.25" thickBot="1" x14ac:dyDescent="0.3">
      <c r="A36" s="231" t="s">
        <v>89</v>
      </c>
      <c r="B36" s="374"/>
      <c r="C36" s="375"/>
      <c r="D36" s="376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377"/>
      <c r="C37" s="378"/>
      <c r="D37" s="379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371"/>
      <c r="C38" s="372"/>
      <c r="D38" s="373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295">
        <v>2018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7"/>
      <c r="U40" s="298"/>
      <c r="V40" s="71"/>
    </row>
    <row r="41" spans="1:22" ht="34.5" customHeight="1" thickBot="1" x14ac:dyDescent="0.3">
      <c r="A41" s="299" t="s">
        <v>42</v>
      </c>
      <c r="B41" s="302" t="s">
        <v>43</v>
      </c>
      <c r="C41" s="303"/>
      <c r="D41" s="304"/>
      <c r="E41" s="304" t="s">
        <v>44</v>
      </c>
      <c r="F41" s="311" t="s">
        <v>65</v>
      </c>
      <c r="G41" s="312"/>
      <c r="H41" s="313" t="s">
        <v>80</v>
      </c>
      <c r="I41" s="314"/>
      <c r="J41" s="315" t="s">
        <v>81</v>
      </c>
      <c r="K41" s="316"/>
      <c r="L41" s="317"/>
      <c r="M41" s="318" t="s">
        <v>82</v>
      </c>
      <c r="N41" s="319"/>
      <c r="O41" s="320"/>
      <c r="P41" s="321" t="s">
        <v>83</v>
      </c>
      <c r="Q41" s="322"/>
      <c r="R41" s="323" t="s">
        <v>84</v>
      </c>
      <c r="S41" s="324"/>
      <c r="T41" s="325" t="s">
        <v>85</v>
      </c>
      <c r="U41" s="326"/>
      <c r="V41" s="327"/>
    </row>
    <row r="42" spans="1:22" ht="36.75" customHeight="1" x14ac:dyDescent="0.25">
      <c r="A42" s="300"/>
      <c r="B42" s="305"/>
      <c r="C42" s="306"/>
      <c r="D42" s="307"/>
      <c r="E42" s="307"/>
      <c r="F42" s="334" t="s">
        <v>49</v>
      </c>
      <c r="G42" s="353" t="s">
        <v>48</v>
      </c>
      <c r="H42" s="336" t="s">
        <v>76</v>
      </c>
      <c r="I42" s="355" t="s">
        <v>77</v>
      </c>
      <c r="J42" s="369" t="s">
        <v>95</v>
      </c>
      <c r="K42" s="342" t="s">
        <v>38</v>
      </c>
      <c r="L42" s="344" t="s">
        <v>37</v>
      </c>
      <c r="M42" s="342" t="s">
        <v>95</v>
      </c>
      <c r="N42" s="342" t="s">
        <v>38</v>
      </c>
      <c r="O42" s="347" t="s">
        <v>37</v>
      </c>
      <c r="P42" s="349" t="s">
        <v>78</v>
      </c>
      <c r="Q42" s="351" t="s">
        <v>12</v>
      </c>
      <c r="R42" s="338" t="s">
        <v>79</v>
      </c>
      <c r="S42" s="340" t="s">
        <v>12</v>
      </c>
      <c r="T42" s="328"/>
      <c r="U42" s="329"/>
      <c r="V42" s="330"/>
    </row>
    <row r="43" spans="1:22" ht="38.25" customHeight="1" thickBot="1" x14ac:dyDescent="0.3">
      <c r="A43" s="301"/>
      <c r="B43" s="308"/>
      <c r="C43" s="309"/>
      <c r="D43" s="310"/>
      <c r="E43" s="310"/>
      <c r="F43" s="335"/>
      <c r="G43" s="354"/>
      <c r="H43" s="337"/>
      <c r="I43" s="356"/>
      <c r="J43" s="370"/>
      <c r="K43" s="343"/>
      <c r="L43" s="345"/>
      <c r="M43" s="346"/>
      <c r="N43" s="343"/>
      <c r="O43" s="348"/>
      <c r="P43" s="350"/>
      <c r="Q43" s="352"/>
      <c r="R43" s="339"/>
      <c r="S43" s="341"/>
      <c r="T43" s="331"/>
      <c r="U43" s="332"/>
      <c r="V43" s="333"/>
    </row>
    <row r="44" spans="1:22" ht="29.25" thickBot="1" x14ac:dyDescent="0.3">
      <c r="A44" s="231" t="s">
        <v>89</v>
      </c>
      <c r="B44" s="374"/>
      <c r="C44" s="375"/>
      <c r="D44" s="376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377"/>
      <c r="C45" s="378"/>
      <c r="D45" s="379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371"/>
      <c r="C46" s="372"/>
      <c r="D46" s="373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295">
        <v>2019</v>
      </c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7"/>
      <c r="U48" s="298"/>
      <c r="V48" s="71"/>
    </row>
    <row r="49" spans="1:22" ht="34.5" customHeight="1" thickBot="1" x14ac:dyDescent="0.3">
      <c r="A49" s="385" t="s">
        <v>42</v>
      </c>
      <c r="B49" s="302" t="s">
        <v>43</v>
      </c>
      <c r="C49" s="303"/>
      <c r="D49" s="304"/>
      <c r="E49" s="304" t="s">
        <v>44</v>
      </c>
      <c r="F49" s="311" t="s">
        <v>65</v>
      </c>
      <c r="G49" s="312"/>
      <c r="H49" s="313" t="s">
        <v>80</v>
      </c>
      <c r="I49" s="314"/>
      <c r="J49" s="315" t="s">
        <v>81</v>
      </c>
      <c r="K49" s="316"/>
      <c r="L49" s="317"/>
      <c r="M49" s="318" t="s">
        <v>82</v>
      </c>
      <c r="N49" s="319"/>
      <c r="O49" s="320"/>
      <c r="P49" s="321" t="s">
        <v>83</v>
      </c>
      <c r="Q49" s="322"/>
      <c r="R49" s="323" t="s">
        <v>84</v>
      </c>
      <c r="S49" s="324"/>
      <c r="T49" s="325" t="s">
        <v>85</v>
      </c>
      <c r="U49" s="326"/>
      <c r="V49" s="327"/>
    </row>
    <row r="50" spans="1:22" ht="36.75" customHeight="1" x14ac:dyDescent="0.25">
      <c r="A50" s="386"/>
      <c r="B50" s="305"/>
      <c r="C50" s="306"/>
      <c r="D50" s="307"/>
      <c r="E50" s="307"/>
      <c r="F50" s="334" t="s">
        <v>49</v>
      </c>
      <c r="G50" s="353" t="s">
        <v>48</v>
      </c>
      <c r="H50" s="336" t="s">
        <v>76</v>
      </c>
      <c r="I50" s="355" t="s">
        <v>77</v>
      </c>
      <c r="J50" s="369" t="s">
        <v>95</v>
      </c>
      <c r="K50" s="342" t="s">
        <v>38</v>
      </c>
      <c r="L50" s="344" t="s">
        <v>37</v>
      </c>
      <c r="M50" s="342" t="s">
        <v>95</v>
      </c>
      <c r="N50" s="342" t="s">
        <v>38</v>
      </c>
      <c r="O50" s="347" t="s">
        <v>37</v>
      </c>
      <c r="P50" s="349" t="s">
        <v>78</v>
      </c>
      <c r="Q50" s="351" t="s">
        <v>12</v>
      </c>
      <c r="R50" s="338" t="s">
        <v>79</v>
      </c>
      <c r="S50" s="340" t="s">
        <v>12</v>
      </c>
      <c r="T50" s="328"/>
      <c r="U50" s="329"/>
      <c r="V50" s="330"/>
    </row>
    <row r="51" spans="1:22" ht="38.25" customHeight="1" thickBot="1" x14ac:dyDescent="0.3">
      <c r="A51" s="387"/>
      <c r="B51" s="308"/>
      <c r="C51" s="309"/>
      <c r="D51" s="310"/>
      <c r="E51" s="310"/>
      <c r="F51" s="335"/>
      <c r="G51" s="354"/>
      <c r="H51" s="337"/>
      <c r="I51" s="356"/>
      <c r="J51" s="370"/>
      <c r="K51" s="343"/>
      <c r="L51" s="345"/>
      <c r="M51" s="346"/>
      <c r="N51" s="343"/>
      <c r="O51" s="348"/>
      <c r="P51" s="350"/>
      <c r="Q51" s="352"/>
      <c r="R51" s="339"/>
      <c r="S51" s="341"/>
      <c r="T51" s="331"/>
      <c r="U51" s="332"/>
      <c r="V51" s="333"/>
    </row>
    <row r="52" spans="1:22" ht="81.75" customHeight="1" thickBot="1" x14ac:dyDescent="0.3">
      <c r="A52" s="231" t="s">
        <v>89</v>
      </c>
      <c r="B52" s="374"/>
      <c r="C52" s="375"/>
      <c r="D52" s="376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377"/>
      <c r="C53" s="378"/>
      <c r="D53" s="379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371"/>
      <c r="C54" s="372"/>
      <c r="D54" s="373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295">
        <v>2020</v>
      </c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7"/>
      <c r="U56" s="298"/>
      <c r="V56" s="71"/>
    </row>
    <row r="57" spans="1:22" ht="34.5" customHeight="1" thickBot="1" x14ac:dyDescent="0.3">
      <c r="A57" s="299" t="s">
        <v>42</v>
      </c>
      <c r="B57" s="302" t="s">
        <v>43</v>
      </c>
      <c r="C57" s="303"/>
      <c r="D57" s="304"/>
      <c r="E57" s="304" t="s">
        <v>44</v>
      </c>
      <c r="F57" s="311" t="s">
        <v>65</v>
      </c>
      <c r="G57" s="312"/>
      <c r="H57" s="313" t="s">
        <v>80</v>
      </c>
      <c r="I57" s="314"/>
      <c r="J57" s="315" t="s">
        <v>81</v>
      </c>
      <c r="K57" s="316"/>
      <c r="L57" s="317"/>
      <c r="M57" s="318" t="s">
        <v>82</v>
      </c>
      <c r="N57" s="319"/>
      <c r="O57" s="320"/>
      <c r="P57" s="321" t="s">
        <v>83</v>
      </c>
      <c r="Q57" s="322"/>
      <c r="R57" s="323" t="s">
        <v>84</v>
      </c>
      <c r="S57" s="324"/>
      <c r="T57" s="325" t="s">
        <v>85</v>
      </c>
      <c r="U57" s="326"/>
      <c r="V57" s="327"/>
    </row>
    <row r="58" spans="1:22" ht="36.75" customHeight="1" x14ac:dyDescent="0.25">
      <c r="A58" s="300"/>
      <c r="B58" s="305"/>
      <c r="C58" s="306"/>
      <c r="D58" s="307"/>
      <c r="E58" s="307"/>
      <c r="F58" s="334" t="s">
        <v>49</v>
      </c>
      <c r="G58" s="353" t="s">
        <v>48</v>
      </c>
      <c r="H58" s="336" t="s">
        <v>76</v>
      </c>
      <c r="I58" s="355" t="s">
        <v>77</v>
      </c>
      <c r="J58" s="369" t="s">
        <v>95</v>
      </c>
      <c r="K58" s="342" t="s">
        <v>38</v>
      </c>
      <c r="L58" s="344" t="s">
        <v>37</v>
      </c>
      <c r="M58" s="342" t="s">
        <v>95</v>
      </c>
      <c r="N58" s="342" t="s">
        <v>38</v>
      </c>
      <c r="O58" s="347" t="s">
        <v>37</v>
      </c>
      <c r="P58" s="349" t="s">
        <v>78</v>
      </c>
      <c r="Q58" s="351" t="s">
        <v>12</v>
      </c>
      <c r="R58" s="338" t="s">
        <v>79</v>
      </c>
      <c r="S58" s="340" t="s">
        <v>12</v>
      </c>
      <c r="T58" s="328"/>
      <c r="U58" s="329"/>
      <c r="V58" s="330"/>
    </row>
    <row r="59" spans="1:22" ht="38.25" customHeight="1" thickBot="1" x14ac:dyDescent="0.3">
      <c r="A59" s="301"/>
      <c r="B59" s="308"/>
      <c r="C59" s="309"/>
      <c r="D59" s="310"/>
      <c r="E59" s="310"/>
      <c r="F59" s="335"/>
      <c r="G59" s="354"/>
      <c r="H59" s="337"/>
      <c r="I59" s="356"/>
      <c r="J59" s="370"/>
      <c r="K59" s="343"/>
      <c r="L59" s="345"/>
      <c r="M59" s="346"/>
      <c r="N59" s="343"/>
      <c r="O59" s="348"/>
      <c r="P59" s="350"/>
      <c r="Q59" s="352"/>
      <c r="R59" s="339"/>
      <c r="S59" s="341"/>
      <c r="T59" s="331"/>
      <c r="U59" s="332"/>
      <c r="V59" s="333"/>
    </row>
    <row r="60" spans="1:22" ht="81.75" customHeight="1" thickBot="1" x14ac:dyDescent="0.3">
      <c r="A60" s="231" t="s">
        <v>89</v>
      </c>
      <c r="B60" s="374"/>
      <c r="C60" s="375"/>
      <c r="D60" s="376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377"/>
      <c r="C61" s="378"/>
      <c r="D61" s="379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371"/>
      <c r="C62" s="372"/>
      <c r="D62" s="373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295">
        <v>2021</v>
      </c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7"/>
      <c r="U64" s="298"/>
      <c r="V64" s="71"/>
    </row>
    <row r="65" spans="1:22" ht="34.5" customHeight="1" thickBot="1" x14ac:dyDescent="0.3">
      <c r="A65" s="299" t="s">
        <v>42</v>
      </c>
      <c r="B65" s="302" t="s">
        <v>43</v>
      </c>
      <c r="C65" s="303"/>
      <c r="D65" s="304"/>
      <c r="E65" s="304" t="s">
        <v>44</v>
      </c>
      <c r="F65" s="311" t="s">
        <v>65</v>
      </c>
      <c r="G65" s="312"/>
      <c r="H65" s="313" t="s">
        <v>80</v>
      </c>
      <c r="I65" s="314"/>
      <c r="J65" s="315" t="s">
        <v>81</v>
      </c>
      <c r="K65" s="316"/>
      <c r="L65" s="317"/>
      <c r="M65" s="318" t="s">
        <v>82</v>
      </c>
      <c r="N65" s="319"/>
      <c r="O65" s="320"/>
      <c r="P65" s="321" t="s">
        <v>83</v>
      </c>
      <c r="Q65" s="322"/>
      <c r="R65" s="323" t="s">
        <v>84</v>
      </c>
      <c r="S65" s="324"/>
      <c r="T65" s="325" t="s">
        <v>85</v>
      </c>
      <c r="U65" s="326"/>
      <c r="V65" s="327"/>
    </row>
    <row r="66" spans="1:22" ht="36.75" customHeight="1" x14ac:dyDescent="0.25">
      <c r="A66" s="300"/>
      <c r="B66" s="305"/>
      <c r="C66" s="306"/>
      <c r="D66" s="307"/>
      <c r="E66" s="307"/>
      <c r="F66" s="334" t="s">
        <v>49</v>
      </c>
      <c r="G66" s="353" t="s">
        <v>48</v>
      </c>
      <c r="H66" s="336" t="s">
        <v>76</v>
      </c>
      <c r="I66" s="355" t="s">
        <v>77</v>
      </c>
      <c r="J66" s="369" t="s">
        <v>95</v>
      </c>
      <c r="K66" s="342" t="s">
        <v>38</v>
      </c>
      <c r="L66" s="344" t="s">
        <v>37</v>
      </c>
      <c r="M66" s="342" t="s">
        <v>95</v>
      </c>
      <c r="N66" s="342" t="s">
        <v>38</v>
      </c>
      <c r="O66" s="347" t="s">
        <v>37</v>
      </c>
      <c r="P66" s="349" t="s">
        <v>78</v>
      </c>
      <c r="Q66" s="351" t="s">
        <v>12</v>
      </c>
      <c r="R66" s="338" t="s">
        <v>79</v>
      </c>
      <c r="S66" s="340" t="s">
        <v>12</v>
      </c>
      <c r="T66" s="328"/>
      <c r="U66" s="329"/>
      <c r="V66" s="330"/>
    </row>
    <row r="67" spans="1:22" ht="38.25" customHeight="1" thickBot="1" x14ac:dyDescent="0.3">
      <c r="A67" s="301"/>
      <c r="B67" s="308"/>
      <c r="C67" s="309"/>
      <c r="D67" s="310"/>
      <c r="E67" s="310"/>
      <c r="F67" s="335"/>
      <c r="G67" s="354"/>
      <c r="H67" s="337"/>
      <c r="I67" s="356"/>
      <c r="J67" s="370"/>
      <c r="K67" s="343"/>
      <c r="L67" s="345"/>
      <c r="M67" s="346"/>
      <c r="N67" s="343"/>
      <c r="O67" s="348"/>
      <c r="P67" s="350"/>
      <c r="Q67" s="352"/>
      <c r="R67" s="339"/>
      <c r="S67" s="341"/>
      <c r="T67" s="331"/>
      <c r="U67" s="332"/>
      <c r="V67" s="333"/>
    </row>
    <row r="68" spans="1:22" ht="81.75" customHeight="1" thickBot="1" x14ac:dyDescent="0.3">
      <c r="A68" s="231" t="s">
        <v>89</v>
      </c>
      <c r="B68" s="374"/>
      <c r="C68" s="375"/>
      <c r="D68" s="376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377"/>
      <c r="C69" s="378"/>
      <c r="D69" s="379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371"/>
      <c r="C70" s="372"/>
      <c r="D70" s="373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06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295">
        <v>2022</v>
      </c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7"/>
      <c r="U72" s="298"/>
      <c r="V72" s="71"/>
    </row>
    <row r="73" spans="1:22" ht="34.5" customHeight="1" thickBot="1" x14ac:dyDescent="0.3">
      <c r="A73" s="299" t="s">
        <v>42</v>
      </c>
      <c r="B73" s="302" t="s">
        <v>43</v>
      </c>
      <c r="C73" s="303"/>
      <c r="D73" s="304"/>
      <c r="E73" s="304" t="s">
        <v>44</v>
      </c>
      <c r="F73" s="311" t="s">
        <v>65</v>
      </c>
      <c r="G73" s="312"/>
      <c r="H73" s="313" t="s">
        <v>80</v>
      </c>
      <c r="I73" s="314"/>
      <c r="J73" s="315" t="s">
        <v>81</v>
      </c>
      <c r="K73" s="316"/>
      <c r="L73" s="317"/>
      <c r="M73" s="318" t="s">
        <v>82</v>
      </c>
      <c r="N73" s="319"/>
      <c r="O73" s="320"/>
      <c r="P73" s="321" t="s">
        <v>83</v>
      </c>
      <c r="Q73" s="322"/>
      <c r="R73" s="323" t="s">
        <v>84</v>
      </c>
      <c r="S73" s="324"/>
      <c r="T73" s="325" t="s">
        <v>85</v>
      </c>
      <c r="U73" s="326"/>
      <c r="V73" s="327"/>
    </row>
    <row r="74" spans="1:22" ht="36.75" customHeight="1" x14ac:dyDescent="0.25">
      <c r="A74" s="300"/>
      <c r="B74" s="305"/>
      <c r="C74" s="306"/>
      <c r="D74" s="307"/>
      <c r="E74" s="307"/>
      <c r="F74" s="334" t="s">
        <v>49</v>
      </c>
      <c r="G74" s="353" t="s">
        <v>48</v>
      </c>
      <c r="H74" s="336" t="s">
        <v>76</v>
      </c>
      <c r="I74" s="355" t="s">
        <v>77</v>
      </c>
      <c r="J74" s="369" t="s">
        <v>95</v>
      </c>
      <c r="K74" s="342" t="s">
        <v>38</v>
      </c>
      <c r="L74" s="344" t="s">
        <v>37</v>
      </c>
      <c r="M74" s="342" t="s">
        <v>95</v>
      </c>
      <c r="N74" s="342" t="s">
        <v>38</v>
      </c>
      <c r="O74" s="347" t="s">
        <v>37</v>
      </c>
      <c r="P74" s="349" t="s">
        <v>78</v>
      </c>
      <c r="Q74" s="351" t="s">
        <v>12</v>
      </c>
      <c r="R74" s="338" t="s">
        <v>79</v>
      </c>
      <c r="S74" s="340" t="s">
        <v>12</v>
      </c>
      <c r="T74" s="328"/>
      <c r="U74" s="329"/>
      <c r="V74" s="330"/>
    </row>
    <row r="75" spans="1:22" ht="38.25" customHeight="1" thickBot="1" x14ac:dyDescent="0.3">
      <c r="A75" s="301"/>
      <c r="B75" s="308"/>
      <c r="C75" s="309"/>
      <c r="D75" s="310"/>
      <c r="E75" s="310"/>
      <c r="F75" s="335"/>
      <c r="G75" s="354"/>
      <c r="H75" s="337"/>
      <c r="I75" s="356"/>
      <c r="J75" s="370"/>
      <c r="K75" s="343"/>
      <c r="L75" s="345"/>
      <c r="M75" s="346"/>
      <c r="N75" s="343"/>
      <c r="O75" s="348"/>
      <c r="P75" s="350"/>
      <c r="Q75" s="352"/>
      <c r="R75" s="339"/>
      <c r="S75" s="341"/>
      <c r="T75" s="331"/>
      <c r="U75" s="332"/>
      <c r="V75" s="333"/>
    </row>
    <row r="76" spans="1:22" ht="29.25" thickBot="1" x14ac:dyDescent="0.3">
      <c r="A76" s="231" t="s">
        <v>89</v>
      </c>
      <c r="B76" s="374"/>
      <c r="C76" s="375"/>
      <c r="D76" s="376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377"/>
      <c r="C77" s="378"/>
      <c r="D77" s="379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371"/>
      <c r="C78" s="372"/>
      <c r="D78" s="373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06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21.75" thickBot="1" x14ac:dyDescent="0.4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99"/>
      <c r="M81" s="157"/>
      <c r="N81" s="157"/>
      <c r="O81" s="157"/>
      <c r="P81" s="157"/>
      <c r="Q81" s="157"/>
      <c r="R81" s="157"/>
      <c r="S81" s="199"/>
      <c r="T81" s="157"/>
      <c r="U81" s="157"/>
      <c r="V81" s="157"/>
    </row>
    <row r="82" spans="1:22" ht="36.75" thickBot="1" x14ac:dyDescent="0.6">
      <c r="A82" s="357" t="s">
        <v>66</v>
      </c>
      <c r="B82" s="358"/>
      <c r="C82" s="358"/>
      <c r="D82" s="358"/>
      <c r="E82" s="358"/>
      <c r="F82" s="358"/>
      <c r="G82" s="359"/>
      <c r="I82" s="157"/>
      <c r="J82" s="157"/>
      <c r="K82" s="157"/>
      <c r="L82" s="199"/>
      <c r="M82" s="157"/>
      <c r="N82" s="157"/>
      <c r="O82" s="157"/>
      <c r="P82" s="157"/>
      <c r="Q82" s="157"/>
      <c r="R82" s="157"/>
      <c r="S82" s="199"/>
      <c r="T82" s="157"/>
      <c r="U82" s="157"/>
      <c r="V82" s="157"/>
    </row>
    <row r="83" spans="1:22" ht="79.5" thickBot="1" x14ac:dyDescent="0.4">
      <c r="A83" s="138" t="s">
        <v>67</v>
      </c>
      <c r="B83" s="138" t="s">
        <v>68</v>
      </c>
      <c r="C83" s="138" t="s">
        <v>69</v>
      </c>
      <c r="D83" s="365" t="s">
        <v>70</v>
      </c>
      <c r="E83" s="366"/>
      <c r="F83" s="365" t="s">
        <v>71</v>
      </c>
      <c r="G83" s="366"/>
      <c r="I83" s="157"/>
      <c r="J83" s="157"/>
      <c r="K83" s="157"/>
      <c r="L83" s="199"/>
      <c r="M83" s="157"/>
      <c r="N83" s="157"/>
      <c r="O83" s="157"/>
      <c r="P83" s="157"/>
      <c r="Q83" s="157"/>
      <c r="R83" s="157"/>
      <c r="S83" s="199"/>
      <c r="T83" s="157"/>
      <c r="U83" s="157"/>
      <c r="V83" s="157"/>
    </row>
    <row r="84" spans="1:22" ht="21" x14ac:dyDescent="0.35">
      <c r="A84" s="137"/>
      <c r="B84" s="137"/>
      <c r="C84" s="137"/>
      <c r="D84" s="367"/>
      <c r="E84" s="368"/>
      <c r="F84" s="367"/>
      <c r="G84" s="368"/>
      <c r="I84" s="157"/>
      <c r="J84" s="157"/>
      <c r="K84" s="157"/>
      <c r="L84" s="199"/>
      <c r="M84" s="157"/>
      <c r="N84" s="157"/>
      <c r="O84" s="157"/>
      <c r="P84" s="157"/>
      <c r="Q84" s="157"/>
      <c r="R84" s="157"/>
      <c r="S84" s="199"/>
      <c r="T84" s="157"/>
      <c r="U84" s="157"/>
      <c r="V84" s="157"/>
    </row>
    <row r="85" spans="1:22" ht="21" x14ac:dyDescent="0.35">
      <c r="A85" s="136"/>
      <c r="B85" s="136"/>
      <c r="C85" s="136"/>
      <c r="D85" s="363"/>
      <c r="E85" s="364"/>
      <c r="F85" s="363"/>
      <c r="G85" s="364"/>
      <c r="I85" s="157"/>
      <c r="J85" s="157"/>
      <c r="K85" s="157"/>
      <c r="L85" s="199"/>
      <c r="M85" s="157"/>
      <c r="N85" s="157"/>
      <c r="O85" s="157"/>
      <c r="P85" s="157"/>
      <c r="Q85" s="157"/>
      <c r="R85" s="157"/>
      <c r="S85" s="199"/>
      <c r="T85" s="157"/>
      <c r="U85" s="157"/>
      <c r="V85" s="157"/>
    </row>
    <row r="86" spans="1:22" ht="21" x14ac:dyDescent="0.35">
      <c r="A86" s="136"/>
      <c r="B86" s="136"/>
      <c r="C86" s="136"/>
      <c r="D86" s="363"/>
      <c r="E86" s="364"/>
      <c r="F86" s="363"/>
      <c r="G86" s="364"/>
      <c r="I86" s="157"/>
      <c r="J86" s="157"/>
      <c r="K86" s="157"/>
      <c r="L86" s="199"/>
      <c r="M86" s="157"/>
      <c r="N86" s="157"/>
      <c r="O86" s="157"/>
      <c r="P86" s="157"/>
      <c r="Q86" s="157"/>
      <c r="R86" s="157"/>
      <c r="S86" s="199"/>
      <c r="T86" s="157"/>
      <c r="U86" s="157"/>
      <c r="V86" s="157"/>
    </row>
    <row r="87" spans="1:22" ht="21" x14ac:dyDescent="0.35">
      <c r="I87" s="157"/>
      <c r="J87" s="157"/>
      <c r="K87" s="157"/>
      <c r="L87" s="199"/>
      <c r="M87" s="157"/>
      <c r="N87" s="157"/>
      <c r="O87" s="157"/>
      <c r="P87" s="157"/>
      <c r="Q87" s="157"/>
      <c r="R87" s="157"/>
      <c r="S87" s="199"/>
      <c r="T87" s="157"/>
      <c r="U87" s="157"/>
      <c r="V87" s="157"/>
    </row>
    <row r="88" spans="1:22" ht="21" x14ac:dyDescent="0.35">
      <c r="N88" s="76"/>
      <c r="O88" s="157"/>
      <c r="P88" s="157"/>
      <c r="Q88" s="157"/>
      <c r="R88" s="157"/>
      <c r="S88" s="199"/>
      <c r="T88" s="157"/>
      <c r="U88" s="157"/>
      <c r="V88" s="157"/>
    </row>
    <row r="89" spans="1:22" ht="21" x14ac:dyDescent="0.35">
      <c r="N89" s="76"/>
      <c r="O89" s="157"/>
      <c r="P89" s="157"/>
      <c r="Q89" s="157"/>
      <c r="R89" s="157"/>
      <c r="S89" s="199"/>
      <c r="T89" s="157"/>
      <c r="U89" s="157"/>
      <c r="V89" s="157"/>
    </row>
    <row r="90" spans="1:22" ht="126" customHeight="1" x14ac:dyDescent="0.35">
      <c r="A90" s="55"/>
      <c r="B90" s="18"/>
      <c r="C90" s="18"/>
      <c r="D90" s="18"/>
      <c r="E90" s="19"/>
      <c r="F90" s="1"/>
      <c r="G90" s="1"/>
      <c r="H90" s="1"/>
      <c r="I90" s="360" t="s">
        <v>17</v>
      </c>
      <c r="J90" s="361"/>
      <c r="K90" s="361"/>
      <c r="L90" s="361"/>
      <c r="M90" s="362"/>
      <c r="N90" s="17"/>
      <c r="O90" s="157"/>
      <c r="P90" s="157"/>
      <c r="Q90" s="157"/>
      <c r="R90" s="157"/>
      <c r="S90" s="199"/>
      <c r="T90" s="157"/>
      <c r="U90" s="157"/>
      <c r="V90" s="157"/>
    </row>
    <row r="91" spans="1:22" ht="21" x14ac:dyDescent="0.35">
      <c r="A91" s="251" t="s">
        <v>16</v>
      </c>
      <c r="B91" s="252"/>
      <c r="C91" s="252"/>
      <c r="D91" s="252"/>
      <c r="E91" s="253"/>
      <c r="F91" s="2"/>
      <c r="G91" s="14"/>
      <c r="H91" s="2"/>
      <c r="I91" s="251"/>
      <c r="J91" s="252"/>
      <c r="K91" s="252"/>
      <c r="L91" s="252"/>
      <c r="M91" s="253"/>
      <c r="N91" s="17"/>
      <c r="O91" s="157"/>
      <c r="P91" s="157"/>
      <c r="Q91" s="157"/>
      <c r="R91" s="157"/>
      <c r="S91" s="199"/>
      <c r="T91" s="157"/>
      <c r="U91" s="157"/>
      <c r="V91" s="157"/>
    </row>
    <row r="92" spans="1:22" ht="18.75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201"/>
      <c r="M92" s="76"/>
      <c r="N92" s="76"/>
    </row>
    <row r="94" spans="1:22" ht="18.75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201"/>
      <c r="M94" s="76"/>
      <c r="N94" s="76"/>
      <c r="O94" s="76"/>
      <c r="P94" s="76"/>
      <c r="Q94" s="76"/>
      <c r="R94" s="76"/>
      <c r="S94" s="201"/>
      <c r="T94" s="76"/>
      <c r="U94" s="76"/>
    </row>
    <row r="95" spans="1:22" ht="18.75" x14ac:dyDescent="0.3">
      <c r="A95" s="76"/>
      <c r="B95" s="77"/>
      <c r="C95" s="77"/>
      <c r="D95" s="77"/>
      <c r="E95" s="77"/>
      <c r="F95" s="76"/>
      <c r="G95" s="76"/>
      <c r="H95" s="76"/>
      <c r="I95" s="76"/>
      <c r="J95" s="77"/>
      <c r="K95" s="77"/>
      <c r="L95" s="203"/>
      <c r="M95" s="79"/>
      <c r="N95" s="92"/>
      <c r="O95" s="76"/>
      <c r="P95" s="76"/>
      <c r="Q95" s="76"/>
      <c r="R95" s="76"/>
      <c r="S95" s="202"/>
      <c r="T95" s="77"/>
      <c r="U95" s="77"/>
    </row>
    <row r="96" spans="1:22" ht="18.75" x14ac:dyDescent="0.3">
      <c r="O96" s="76"/>
      <c r="P96" s="76"/>
      <c r="Q96" s="76"/>
      <c r="R96" s="76"/>
      <c r="S96" s="203"/>
      <c r="T96" s="92"/>
      <c r="U96" s="92"/>
    </row>
    <row r="97" spans="15:21" x14ac:dyDescent="0.25">
      <c r="O97" s="76"/>
      <c r="P97" s="76"/>
      <c r="Q97" s="76"/>
      <c r="R97" s="76"/>
      <c r="S97" s="201"/>
      <c r="T97" s="76"/>
      <c r="U97" s="76"/>
    </row>
  </sheetData>
  <mergeCells count="246">
    <mergeCell ref="B53:D53"/>
    <mergeCell ref="B54:D54"/>
    <mergeCell ref="P50:P51"/>
    <mergeCell ref="Q50:Q51"/>
    <mergeCell ref="R50:R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B68:D68"/>
    <mergeCell ref="B69:D69"/>
    <mergeCell ref="B70:D70"/>
    <mergeCell ref="B56:U56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T57:V59"/>
    <mergeCell ref="F58:F59"/>
    <mergeCell ref="G58:G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J74:J75"/>
    <mergeCell ref="B78:D78"/>
    <mergeCell ref="B76:D76"/>
    <mergeCell ref="B77:D77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A82:G82"/>
    <mergeCell ref="I90:M91"/>
    <mergeCell ref="A91:E91"/>
    <mergeCell ref="D86:E86"/>
    <mergeCell ref="F86:G86"/>
    <mergeCell ref="D83:E83"/>
    <mergeCell ref="F83:G83"/>
    <mergeCell ref="D84:E84"/>
    <mergeCell ref="F84:G84"/>
    <mergeCell ref="D85:E85"/>
    <mergeCell ref="F85:G85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9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391" t="s">
        <v>87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3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388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90"/>
    </row>
    <row r="5" spans="1:17" ht="39.75" thickBot="1" x14ac:dyDescent="0.65">
      <c r="A5" s="394" t="s">
        <v>22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6"/>
    </row>
    <row r="6" spans="1:17" ht="8.25" customHeight="1" thickBot="1" x14ac:dyDescent="0.4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9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00" t="s">
        <v>1</v>
      </c>
      <c r="B8" s="401"/>
      <c r="C8" s="402">
        <v>2022</v>
      </c>
      <c r="D8" s="403"/>
      <c r="E8" s="404" t="s">
        <v>8</v>
      </c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6"/>
      <c r="Q8" s="21"/>
    </row>
    <row r="9" spans="1:17" ht="18.75" customHeight="1" x14ac:dyDescent="0.35">
      <c r="A9" s="128"/>
      <c r="B9" s="129" t="s">
        <v>20</v>
      </c>
      <c r="C9" s="413" t="s">
        <v>97</v>
      </c>
      <c r="D9" s="414"/>
      <c r="E9" s="407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9"/>
      <c r="Q9" s="21"/>
    </row>
    <row r="10" spans="1:17" ht="23.25" x14ac:dyDescent="0.35">
      <c r="A10" s="415" t="s">
        <v>3</v>
      </c>
      <c r="B10" s="416"/>
      <c r="C10" s="413">
        <v>11130008</v>
      </c>
      <c r="D10" s="414"/>
      <c r="E10" s="407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9"/>
      <c r="Q10" s="21"/>
    </row>
    <row r="11" spans="1:17" ht="23.25" x14ac:dyDescent="0.35">
      <c r="A11" s="415" t="s">
        <v>2</v>
      </c>
      <c r="B11" s="416"/>
      <c r="C11" s="413" t="s">
        <v>88</v>
      </c>
      <c r="D11" s="414"/>
      <c r="E11" s="407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9"/>
      <c r="Q11" s="21"/>
    </row>
    <row r="12" spans="1:17" s="5" customFormat="1" ht="24.75" customHeight="1" x14ac:dyDescent="0.3">
      <c r="A12" s="417" t="s">
        <v>4</v>
      </c>
      <c r="B12" s="418"/>
      <c r="C12" s="413" t="s">
        <v>92</v>
      </c>
      <c r="D12" s="414"/>
      <c r="E12" s="407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9"/>
      <c r="Q12" s="21"/>
    </row>
    <row r="13" spans="1:17" s="5" customFormat="1" ht="21" customHeight="1" thickBot="1" x14ac:dyDescent="0.35">
      <c r="A13" s="130"/>
      <c r="B13" s="131" t="s">
        <v>13</v>
      </c>
      <c r="C13" s="419" t="s">
        <v>93</v>
      </c>
      <c r="D13" s="420"/>
      <c r="E13" s="407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9"/>
      <c r="Q13" s="21"/>
    </row>
    <row r="14" spans="1:17" s="5" customFormat="1" ht="21" customHeight="1" x14ac:dyDescent="0.3">
      <c r="A14" s="90"/>
      <c r="B14" s="90"/>
      <c r="C14" s="68"/>
      <c r="D14" s="9"/>
      <c r="E14" s="407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9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10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2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388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90"/>
    </row>
    <row r="18" spans="1:16" ht="39.75" thickBot="1" x14ac:dyDescent="0.65">
      <c r="A18" s="394" t="s">
        <v>86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6"/>
    </row>
    <row r="19" spans="1:16" ht="8.25" customHeight="1" x14ac:dyDescent="0.35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5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426" t="s">
        <v>57</v>
      </c>
      <c r="C21" s="427"/>
      <c r="D21" s="426" t="s">
        <v>58</v>
      </c>
      <c r="E21" s="434"/>
      <c r="F21" s="434"/>
      <c r="G21" s="434"/>
      <c r="H21" s="434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28" t="s">
        <v>61</v>
      </c>
      <c r="P21" s="429"/>
    </row>
    <row r="22" spans="1:16" ht="98.25" customHeight="1" x14ac:dyDescent="0.3">
      <c r="A22" s="215"/>
      <c r="B22" s="435"/>
      <c r="C22" s="436"/>
      <c r="D22" s="271"/>
      <c r="E22" s="283"/>
      <c r="F22" s="283"/>
      <c r="G22" s="283"/>
      <c r="H22" s="284"/>
      <c r="I22" s="213"/>
      <c r="J22" s="213"/>
      <c r="K22" s="212"/>
      <c r="L22" s="213"/>
      <c r="M22" s="211"/>
      <c r="N22" s="211"/>
      <c r="O22" s="422"/>
      <c r="P22" s="422"/>
    </row>
    <row r="23" spans="1:16" ht="123.75" customHeight="1" x14ac:dyDescent="0.35">
      <c r="A23" s="215"/>
      <c r="B23" s="435"/>
      <c r="C23" s="436"/>
      <c r="D23" s="437"/>
      <c r="E23" s="438"/>
      <c r="F23" s="438"/>
      <c r="G23" s="438"/>
      <c r="H23" s="439"/>
      <c r="I23" s="209"/>
      <c r="J23" s="209"/>
      <c r="K23" s="208"/>
      <c r="L23" s="208"/>
      <c r="M23" s="210"/>
      <c r="N23" s="210"/>
      <c r="O23" s="421"/>
      <c r="P23" s="421"/>
    </row>
    <row r="24" spans="1:16" ht="56.25" customHeight="1" x14ac:dyDescent="0.35">
      <c r="A24" s="214"/>
      <c r="B24" s="432"/>
      <c r="C24" s="433"/>
      <c r="D24" s="363"/>
      <c r="E24" s="430"/>
      <c r="F24" s="430"/>
      <c r="G24" s="430"/>
      <c r="H24" s="364"/>
      <c r="I24" s="140"/>
      <c r="J24" s="140"/>
      <c r="K24" s="141"/>
      <c r="L24" s="141"/>
      <c r="M24" s="141"/>
      <c r="N24" s="141"/>
      <c r="O24" s="431"/>
      <c r="P24" s="431"/>
    </row>
    <row r="25" spans="1:16" ht="56.25" customHeight="1" x14ac:dyDescent="0.35">
      <c r="A25" s="214"/>
      <c r="B25" s="432"/>
      <c r="C25" s="433"/>
      <c r="D25" s="363"/>
      <c r="E25" s="430"/>
      <c r="F25" s="430"/>
      <c r="G25" s="430"/>
      <c r="H25" s="364"/>
      <c r="I25" s="140"/>
      <c r="J25" s="140"/>
      <c r="K25" s="141"/>
      <c r="L25" s="141"/>
      <c r="M25" s="141"/>
      <c r="N25" s="141"/>
      <c r="O25" s="431"/>
      <c r="P25" s="431"/>
    </row>
    <row r="26" spans="1:16" ht="56.25" customHeight="1" x14ac:dyDescent="0.35">
      <c r="A26" s="214"/>
      <c r="B26" s="432"/>
      <c r="C26" s="433"/>
      <c r="D26" s="363"/>
      <c r="E26" s="430"/>
      <c r="F26" s="430"/>
      <c r="G26" s="430"/>
      <c r="H26" s="364"/>
      <c r="I26" s="140"/>
      <c r="J26" s="140"/>
      <c r="K26" s="141"/>
      <c r="L26" s="141"/>
      <c r="M26" s="141"/>
      <c r="N26" s="141"/>
      <c r="O26" s="431"/>
      <c r="P26" s="431"/>
    </row>
    <row r="27" spans="1:16" ht="56.25" customHeight="1" x14ac:dyDescent="0.35">
      <c r="A27" s="214"/>
      <c r="B27" s="432"/>
      <c r="C27" s="433"/>
      <c r="D27" s="363"/>
      <c r="E27" s="430"/>
      <c r="F27" s="430"/>
      <c r="G27" s="430"/>
      <c r="H27" s="364"/>
      <c r="I27" s="140"/>
      <c r="J27" s="140"/>
      <c r="K27" s="141"/>
      <c r="L27" s="141"/>
      <c r="M27" s="141"/>
      <c r="N27" s="141"/>
      <c r="O27" s="431"/>
      <c r="P27" s="431"/>
    </row>
    <row r="28" spans="1:16" ht="56.25" customHeight="1" x14ac:dyDescent="0.35">
      <c r="A28" s="214"/>
      <c r="B28" s="432"/>
      <c r="C28" s="433"/>
      <c r="D28" s="363"/>
      <c r="E28" s="430"/>
      <c r="F28" s="430"/>
      <c r="G28" s="430"/>
      <c r="H28" s="364"/>
      <c r="I28" s="140"/>
      <c r="J28" s="140"/>
      <c r="K28" s="141"/>
      <c r="L28" s="141"/>
      <c r="M28" s="141"/>
      <c r="N28" s="141"/>
      <c r="O28" s="431"/>
      <c r="P28" s="431"/>
    </row>
    <row r="29" spans="1:16" ht="56.2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51" t="s">
        <v>16</v>
      </c>
      <c r="C32" s="252"/>
      <c r="D32" s="252"/>
      <c r="E32" s="252"/>
      <c r="F32" s="253"/>
      <c r="J32" s="251" t="s">
        <v>17</v>
      </c>
      <c r="K32" s="252"/>
      <c r="L32" s="252"/>
      <c r="M32" s="252"/>
      <c r="N32" s="252"/>
      <c r="O32" s="253"/>
    </row>
  </sheetData>
  <mergeCells count="44"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  <mergeCell ref="D26:H26"/>
    <mergeCell ref="O24:P24"/>
    <mergeCell ref="O25:P25"/>
    <mergeCell ref="D24:H24"/>
    <mergeCell ref="B25:C25"/>
    <mergeCell ref="D25:H25"/>
    <mergeCell ref="O23:P23"/>
    <mergeCell ref="O22:P22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2022-08-31T21:26:56Z</cp:lastPrinted>
  <dcterms:created xsi:type="dcterms:W3CDTF">2014-02-17T15:43:28Z</dcterms:created>
  <dcterms:modified xsi:type="dcterms:W3CDTF">2022-08-31T21:27:28Z</dcterms:modified>
</cp:coreProperties>
</file>