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neth\Desktop\2025 FINANCIERO\FORMATOS DE VIAJES 2025\Depósitos con Fondos Públicos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<sst xmlns="http://schemas.openxmlformats.org/spreadsheetml/2006/main" count="24" uniqueCount="20">
  <si>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</si>
  <si>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</si>
  <si>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</si>
  <si>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</si>
  <si>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</si>
  <si>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</si>
  <si>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</si>
  <si>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</si>
  <si>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</si>
  <si>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</si>
  <si>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</si>
  <si>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</si>
  <si>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</si>
  <si>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</si>
  <si>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</si>
  <si>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INTERNO JUNTA CALIFICADORA DE PERSONAL</t>
  </si>
  <si>
    <t>MONETARIA</t>
  </si>
  <si>
    <t>Total de depósitos del mes abril  del año 2025</t>
  </si>
  <si>
    <t>DEPÓSITOS CON FONDOS PÚBLICOS AL DÍA TREINTA DE ABRIL DE DOS MIL VENTICINCO</t>
  </si>
  <si>
    <t xml:space="preserve"> DETALLE DE DEPÓSITOS CON FONDOS PÚBLICOS AL DÍA TREINTA DE ABRIL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</si>
</sst>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/>
    <xf numFmtId="44" fontId="0" fillId="0" borderId="3" xfId="0" applyNumberFormat="1" applyBorder="1"/>
    <xf numFmtId="4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D9" sqref="D9"/>
    </sheetView>
  </sheetViews>
  <sheetFormatPr baseColWidth="10" defaultRowHeight="15" x14ac:dyDescent="0.25"/>
  <cols>
    <col min="2" max="2" width="19.42578125" customWidth="1"/>
    <col min="3" max="3" width="3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18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2.25" customHeight="1" x14ac:dyDescent="0.25">
      <c r="A9" s="2">
        <v>1</v>
      </c>
      <c r="B9" s="15" t="s">
        <v>14</v>
      </c>
      <c r="C9" s="16" t="s">
        <v>15</v>
      </c>
      <c r="D9" s="21">
        <v>31108545</v>
      </c>
      <c r="E9" s="14" t="s">
        <v>16</v>
      </c>
      <c r="F9" s="19">
        <v>3008.9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C15" sqref="C1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19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20">
        <v>45758</v>
      </c>
      <c r="C9" s="22">
        <v>31487485</v>
      </c>
      <c r="D9" s="17">
        <v>98.9</v>
      </c>
    </row>
    <row r="10" spans="1:6" ht="24.95" customHeight="1" x14ac:dyDescent="0.25">
      <c r="A10" s="2">
        <v>2</v>
      </c>
      <c r="B10" s="20">
        <v>45772</v>
      </c>
      <c r="C10" s="2">
        <v>31534134</v>
      </c>
      <c r="D10" s="17">
        <v>2910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17</v>
      </c>
      <c r="C30" s="25"/>
      <c r="D30" s="18">
        <f>SUM(D9:D28)</f>
        <v>3008.9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Windows User</cp:lastModifiedBy>
  <cp:lastPrinted>2025-04-30T19:53:57Z</cp:lastPrinted>
  <dcterms:created xsi:type="dcterms:W3CDTF">2015-06-05T18:19:34Z</dcterms:created>
  <dcterms:modified xsi:type="dcterms:W3CDTF">2025-04-30T19:54:06Z</dcterms:modified>
</cp:coreProperties>
</file>