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5 MAY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<sst xmlns="http://schemas.openxmlformats.org/spreadsheetml/2006/main" count="225" uniqueCount="90">
  <si>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</si>
  <si>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</si>
  <si>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</si>
  <si>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</si>
  <si>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</si>
  <si>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</si>
  <si>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</si>
  <si>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</si>
  <si>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</si>
  <si>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</si>
  <si>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</si>
  <si>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</si>
  <si>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</si>
  <si>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</si>
  <si>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</si>
  <si>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</si>
  <si>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</si>
  <si>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</si>
  <si>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</si>
  <si>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</si>
  <si>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</si>
  <si>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</si>
  <si>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</si>
  <si>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</si>
  <si>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</si>
  <si>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</si>
  <si>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</si>
  <si>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</si>
  <si>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</si>
  <si>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</si>
  <si>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</si>
  <si>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</si>
  <si>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</si>
  <si>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</si>
  <si>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</si>
  <si>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</si>
  <si>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</si>
  <si>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</si>
  <si>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</si>
  <si>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</si>
  <si>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</si>
  <si>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</si>
  <si>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</si>
  <si>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</si>
  <si>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</si>
  <si>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</si>
  <si>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</si>
  <si>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</si>
  <si>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</si>
  <si>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</si>
  <si>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</si>
  <si>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</si>
  <si>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</si>
  <si>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</si>
  <si>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</si>
  <si>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</si>
  <si>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</si>
  <si>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</si>
  <si>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</si>
  <si>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</si>
  <si>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</si>
  <si>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</si>
  <si>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</si>
  <si>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</si>
  <si>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</si>
  <si>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</si>
  <si>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</si>
  <si>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</si>
  <si>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</si>
  <si>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</si>
  <si>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</si>
  <si>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</si>
  <si>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</si>
  <si>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</si>
  <si>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</si>
  <si>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</si>
  <si>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</si>
  <si>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</si>
  <si>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</si>
  <si>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</si>
  <si>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</si>
  <si>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</si>
  <si>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</si>
  <si>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</si>
  <si>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Proyectos en Ejecución en el año 2022</t>
  </si>
  <si>
    <t>Octubre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</si>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</sst>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24"/>
  <sheetViews>
    <sheetView showGridLines="0" tabSelected="1" zoomScaleNormal="100" zoomScaleSheetLayoutView="90" zoomScalePageLayoutView="85" workbookViewId="0">
      <selection activeCell="S9" sqref="S9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5" width="7.28515625" hidden="1" customWidth="1"/>
    <col min="16" max="19" width="7.28515625" customWidth="1"/>
    <col min="20" max="20" width="13.42578125" customWidth="1"/>
    <col min="21" max="21" width="18.28515625" customWidth="1"/>
    <col min="22" max="22" width="18.7109375" customWidth="1"/>
    <col min="23" max="23" width="14.42578125" bestFit="1" customWidth="1"/>
    <col min="24" max="25" width="13" bestFit="1" customWidth="1"/>
  </cols>
  <sheetData>
    <row r="4" spans="1:25" x14ac:dyDescent="0.25">
      <c r="A4" t="s">
        <v>79</v>
      </c>
    </row>
    <row r="5" spans="1:25" x14ac:dyDescent="0.25">
      <c r="A5" t="s">
        <v>78</v>
      </c>
    </row>
    <row r="6" spans="1:25" x14ac:dyDescent="0.25">
      <c r="A6" t="s">
        <v>84</v>
      </c>
    </row>
    <row r="7" spans="1:25" s="1" customFormat="1" ht="18" customHeight="1" x14ac:dyDescent="0.25">
      <c r="A7" s="59" t="s">
        <v>2</v>
      </c>
      <c r="B7" s="59" t="s">
        <v>3</v>
      </c>
      <c r="C7" s="60" t="s">
        <v>4</v>
      </c>
      <c r="D7" s="60" t="s">
        <v>5</v>
      </c>
      <c r="E7" s="60" t="s">
        <v>6</v>
      </c>
      <c r="F7" s="60" t="s">
        <v>7</v>
      </c>
      <c r="G7" s="59" t="s">
        <v>8</v>
      </c>
      <c r="H7" s="60" t="s">
        <v>9</v>
      </c>
      <c r="I7" s="60"/>
      <c r="J7" s="59" t="s">
        <v>10</v>
      </c>
      <c r="K7" s="59" t="s">
        <v>11</v>
      </c>
      <c r="L7" s="59" t="s">
        <v>12</v>
      </c>
      <c r="M7" s="59" t="s">
        <v>13</v>
      </c>
      <c r="N7" s="57">
        <v>2021</v>
      </c>
      <c r="O7" s="58">
        <v>2021</v>
      </c>
      <c r="P7" s="61">
        <v>2022</v>
      </c>
      <c r="Q7" s="62"/>
      <c r="R7" s="62"/>
      <c r="S7" s="63"/>
      <c r="T7" s="59" t="s">
        <v>14</v>
      </c>
      <c r="U7" s="59" t="s">
        <v>15</v>
      </c>
    </row>
    <row r="8" spans="1:25" s="1" customFormat="1" ht="26.25" customHeight="1" x14ac:dyDescent="0.25">
      <c r="A8" s="59"/>
      <c r="B8" s="59"/>
      <c r="C8" s="60"/>
      <c r="D8" s="60"/>
      <c r="E8" s="60"/>
      <c r="F8" s="60"/>
      <c r="G8" s="59"/>
      <c r="H8" s="54" t="s">
        <v>16</v>
      </c>
      <c r="I8" s="54" t="s">
        <v>17</v>
      </c>
      <c r="J8" s="59"/>
      <c r="K8" s="59"/>
      <c r="L8" s="59"/>
      <c r="M8" s="59"/>
      <c r="N8" s="55" t="s">
        <v>85</v>
      </c>
      <c r="O8" s="56" t="s">
        <v>83</v>
      </c>
      <c r="P8" s="56" t="s">
        <v>86</v>
      </c>
      <c r="Q8" s="56" t="s">
        <v>87</v>
      </c>
      <c r="R8" s="56" t="s">
        <v>88</v>
      </c>
      <c r="S8" s="56" t="s">
        <v>89</v>
      </c>
      <c r="T8" s="59"/>
      <c r="U8" s="59"/>
    </row>
    <row r="9" spans="1:25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6" t="s">
        <v>77</v>
      </c>
      <c r="U9" s="6" t="s">
        <v>19</v>
      </c>
    </row>
    <row r="10" spans="1:25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6" t="s">
        <v>80</v>
      </c>
      <c r="U10" s="6" t="s">
        <v>19</v>
      </c>
      <c r="W10" s="40"/>
      <c r="X10" s="40"/>
      <c r="Y10" s="40"/>
    </row>
    <row r="11" spans="1:25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6" t="s">
        <v>77</v>
      </c>
      <c r="U11" s="6" t="s">
        <v>19</v>
      </c>
      <c r="W11" s="41"/>
      <c r="X11" s="42"/>
      <c r="Y11" s="42"/>
    </row>
    <row r="12" spans="1:25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3" t="s">
        <v>82</v>
      </c>
      <c r="U12" s="6" t="s">
        <v>19</v>
      </c>
    </row>
    <row r="13" spans="1:25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3" t="s">
        <v>81</v>
      </c>
      <c r="U13" s="6" t="s">
        <v>19</v>
      </c>
    </row>
    <row r="14" spans="1:25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26"/>
      <c r="T14" s="9"/>
      <c r="U14" s="46"/>
    </row>
    <row r="15" spans="1:25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26"/>
      <c r="T15" s="9"/>
      <c r="U15" s="46"/>
    </row>
    <row r="16" spans="1:25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26"/>
      <c r="T16" s="9"/>
      <c r="U16" s="46"/>
    </row>
    <row r="17" spans="1:21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26"/>
      <c r="T17" s="9"/>
      <c r="U17" s="46"/>
    </row>
    <row r="18" spans="1:21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26"/>
      <c r="T18" s="9"/>
      <c r="U18" s="46"/>
    </row>
    <row r="19" spans="1:21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26"/>
      <c r="T19" s="9"/>
      <c r="U19" s="46"/>
    </row>
    <row r="20" spans="1:21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26"/>
      <c r="T20" s="9"/>
      <c r="U20" s="46"/>
    </row>
    <row r="21" spans="1:21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26"/>
      <c r="T21" s="9"/>
      <c r="U21" s="46"/>
    </row>
    <row r="22" spans="1:21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26"/>
      <c r="T22" s="9"/>
      <c r="U22" s="46"/>
    </row>
    <row r="23" spans="1:21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26"/>
      <c r="T23" s="9"/>
      <c r="U23" s="46"/>
    </row>
    <row r="24" spans="1:21" ht="15" customHeight="1" x14ac:dyDescent="0.25">
      <c r="J24" s="47"/>
    </row>
  </sheetData>
  <mergeCells count="15">
    <mergeCell ref="F7:F8"/>
    <mergeCell ref="T7:T8"/>
    <mergeCell ref="U7:U8"/>
    <mergeCell ref="G7:G8"/>
    <mergeCell ref="H7:I7"/>
    <mergeCell ref="J7:J8"/>
    <mergeCell ref="K7:K8"/>
    <mergeCell ref="L7:L8"/>
    <mergeCell ref="M7:M8"/>
    <mergeCell ref="P7:S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5" t="s">
        <v>2</v>
      </c>
      <c r="B6" s="67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67" t="s">
        <v>8</v>
      </c>
      <c r="H6" s="69" t="s">
        <v>9</v>
      </c>
      <c r="I6" s="69"/>
      <c r="J6" s="67" t="s">
        <v>10</v>
      </c>
      <c r="K6" s="67" t="s">
        <v>11</v>
      </c>
      <c r="L6" s="67" t="s">
        <v>29</v>
      </c>
      <c r="M6" s="71" t="s">
        <v>30</v>
      </c>
      <c r="N6" s="76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6"/>
      <c r="B7" s="68"/>
      <c r="C7" s="70"/>
      <c r="D7" s="70"/>
      <c r="E7" s="70"/>
      <c r="F7" s="70"/>
      <c r="G7" s="68"/>
      <c r="H7" s="16" t="s">
        <v>16</v>
      </c>
      <c r="I7" s="16" t="s">
        <v>17</v>
      </c>
      <c r="J7" s="68"/>
      <c r="K7" s="68"/>
      <c r="L7" s="68"/>
      <c r="M7" s="72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5" t="s">
        <v>2</v>
      </c>
      <c r="B11" s="67" t="s">
        <v>3</v>
      </c>
      <c r="C11" s="69" t="s">
        <v>4</v>
      </c>
      <c r="D11" s="69" t="s">
        <v>5</v>
      </c>
      <c r="E11" s="69" t="s">
        <v>6</v>
      </c>
      <c r="F11" s="69" t="s">
        <v>7</v>
      </c>
      <c r="G11" s="67" t="s">
        <v>8</v>
      </c>
      <c r="H11" s="69" t="s">
        <v>9</v>
      </c>
      <c r="I11" s="69"/>
      <c r="J11" s="67" t="s">
        <v>10</v>
      </c>
      <c r="K11" s="67" t="s">
        <v>11</v>
      </c>
      <c r="L11" s="67" t="s">
        <v>29</v>
      </c>
      <c r="M11" s="76" t="s">
        <v>34</v>
      </c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6"/>
      <c r="B12" s="68"/>
      <c r="C12" s="70"/>
      <c r="D12" s="70"/>
      <c r="E12" s="70"/>
      <c r="F12" s="70"/>
      <c r="G12" s="68"/>
      <c r="H12" s="16" t="s">
        <v>16</v>
      </c>
      <c r="I12" s="16" t="s">
        <v>17</v>
      </c>
      <c r="J12" s="68"/>
      <c r="K12" s="68"/>
      <c r="L12" s="68"/>
      <c r="M12" s="77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5" t="s">
        <v>2</v>
      </c>
      <c r="B16" s="67" t="s">
        <v>3</v>
      </c>
      <c r="C16" s="69" t="s">
        <v>4</v>
      </c>
      <c r="D16" s="69" t="s">
        <v>5</v>
      </c>
      <c r="E16" s="69" t="s">
        <v>6</v>
      </c>
      <c r="F16" s="69" t="s">
        <v>7</v>
      </c>
      <c r="G16" s="67" t="s">
        <v>8</v>
      </c>
      <c r="H16" s="69" t="s">
        <v>9</v>
      </c>
      <c r="I16" s="69"/>
      <c r="J16" s="67" t="s">
        <v>10</v>
      </c>
      <c r="K16" s="67" t="s">
        <v>11</v>
      </c>
      <c r="L16" s="78" t="s">
        <v>36</v>
      </c>
      <c r="M16" s="71" t="s">
        <v>30</v>
      </c>
    </row>
    <row r="17" spans="1:30" ht="15.75" thickBot="1" x14ac:dyDescent="0.3">
      <c r="A17" s="66"/>
      <c r="B17" s="68"/>
      <c r="C17" s="70"/>
      <c r="D17" s="70"/>
      <c r="E17" s="70"/>
      <c r="F17" s="70"/>
      <c r="G17" s="68"/>
      <c r="H17" s="16" t="s">
        <v>16</v>
      </c>
      <c r="I17" s="16" t="s">
        <v>17</v>
      </c>
      <c r="J17" s="68"/>
      <c r="K17" s="68"/>
      <c r="L17" s="79"/>
      <c r="M17" s="72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3" t="s">
        <v>40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5" t="s">
        <v>2</v>
      </c>
      <c r="B24" s="67" t="s">
        <v>3</v>
      </c>
      <c r="C24" s="69" t="s">
        <v>4</v>
      </c>
      <c r="D24" s="69" t="s">
        <v>5</v>
      </c>
      <c r="E24" s="69" t="s">
        <v>6</v>
      </c>
      <c r="F24" s="69" t="s">
        <v>7</v>
      </c>
      <c r="G24" s="67" t="s">
        <v>8</v>
      </c>
      <c r="H24" s="69" t="s">
        <v>9</v>
      </c>
      <c r="I24" s="69"/>
      <c r="J24" s="67" t="s">
        <v>10</v>
      </c>
      <c r="K24" s="67" t="s">
        <v>11</v>
      </c>
      <c r="L24" s="67" t="s">
        <v>29</v>
      </c>
      <c r="M24" s="76" t="s">
        <v>34</v>
      </c>
      <c r="N24" s="6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6"/>
      <c r="B25" s="68"/>
      <c r="C25" s="70"/>
      <c r="D25" s="70"/>
      <c r="E25" s="70"/>
      <c r="F25" s="70"/>
      <c r="G25" s="68"/>
      <c r="H25" s="16" t="s">
        <v>16</v>
      </c>
      <c r="I25" s="16" t="s">
        <v>17</v>
      </c>
      <c r="J25" s="68"/>
      <c r="K25" s="68"/>
      <c r="L25" s="68"/>
      <c r="M25" s="77"/>
      <c r="N25" s="6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5" t="s">
        <v>2</v>
      </c>
      <c r="B36" s="67" t="s">
        <v>3</v>
      </c>
      <c r="C36" s="69" t="s">
        <v>4</v>
      </c>
      <c r="D36" s="69" t="s">
        <v>5</v>
      </c>
      <c r="E36" s="69" t="s">
        <v>6</v>
      </c>
      <c r="F36" s="69" t="s">
        <v>7</v>
      </c>
      <c r="G36" s="67" t="s">
        <v>8</v>
      </c>
      <c r="H36" s="69" t="s">
        <v>9</v>
      </c>
      <c r="I36" s="69"/>
      <c r="J36" s="67" t="s">
        <v>10</v>
      </c>
      <c r="K36" s="67" t="s">
        <v>11</v>
      </c>
      <c r="L36" s="67" t="s">
        <v>29</v>
      </c>
      <c r="M36" s="71" t="s">
        <v>30</v>
      </c>
      <c r="N36" s="6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6"/>
      <c r="B37" s="68"/>
      <c r="C37" s="70"/>
      <c r="D37" s="70"/>
      <c r="E37" s="70"/>
      <c r="F37" s="70"/>
      <c r="G37" s="68"/>
      <c r="H37" s="16" t="s">
        <v>16</v>
      </c>
      <c r="I37" s="16" t="s">
        <v>17</v>
      </c>
      <c r="J37" s="68"/>
      <c r="K37" s="68"/>
      <c r="L37" s="68"/>
      <c r="M37" s="72"/>
      <c r="N37" s="6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2022-04-25T17:48:58Z</cp:lastPrinted>
  <dcterms:created xsi:type="dcterms:W3CDTF">2013-09-26T18:05:35Z</dcterms:created>
  <dcterms:modified xsi:type="dcterms:W3CDTF">2022-06-02T19:02:26Z</dcterms:modified>
</cp:coreProperties>
</file>