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SALDOS BANCARIOS 2023\"/>
    </mc:Choice>
  </mc:AlternateContent>
  <bookViews>
    <workbookView xWindow="0" yWindow="0" windowWidth="19200" windowHeight="114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<sst xmlns="http://schemas.openxmlformats.org/spreadsheetml/2006/main" count="27" uniqueCount="21">
  <si>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</si>
  <si>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</si>
  <si>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</si>
  <si>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</si>
  <si>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</si>
  <si>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</si>
  <si>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</si>
  <si>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</si>
  <si>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</si>
  <si>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</si>
  <si>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</si>
  <si>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</si>
  <si>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</si>
  <si>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</si>
  <si>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</si>
  <si>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</si>
  <si>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</si>
  <si>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</si>
  <si>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 xml:space="preserve"> DETALLE DE DEPÓSITOS CON FONDOS PÚBLICOS AL DÍA 30/09/2024</t>
  </si>
  <si>
    <t>DEPÓSITOS CON FONDOS PÚBLICOS AL DÍA 30/09/2024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</si>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</sst>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102868.39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4" workbookViewId="0">
      <selection activeCell="D27" sqref="D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18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45541</v>
      </c>
      <c r="C9" s="2">
        <v>30429606</v>
      </c>
      <c r="D9" s="17">
        <v>102868.39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20</v>
      </c>
      <c r="C30" s="26"/>
      <c r="D30" s="19">
        <f>SUM(D9:D28)</f>
        <v>102868.39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2024-10-03T15:26:04Z</cp:lastPrinted>
  <dcterms:created xsi:type="dcterms:W3CDTF">2015-06-05T18:19:34Z</dcterms:created>
  <dcterms:modified xsi:type="dcterms:W3CDTF">2024-10-03T15:27:17Z</dcterms:modified>
</cp:coreProperties>
</file>