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<sst xmlns="http://schemas.openxmlformats.org/spreadsheetml/2006/main" count="24" uniqueCount="20">
  <si>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</si>
  <si>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</si>
  <si>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</si>
  <si>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</si>
  <si>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</si>
  <si>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</si>
  <si>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</si>
  <si>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</si>
  <si>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</si>
  <si>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</si>
  <si>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</si>
  <si>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</si>
  <si>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</si>
  <si>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</si>
  <si>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</si>
  <si>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</si>
  <si>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</si>
  <si>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Y UNO DE ENERO DE DOS MIL VENTICINCO</t>
  </si>
  <si>
    <t>Total de depósitos del mes enero  del año 2025</t>
  </si>
  <si>
    <t xml:space="preserve"> DETALLE DE DEPÓSITOS CON FONDOS PÚBLICOS AL DÍA TREINTA Y UNO DE ENERO DE DOS MIL VEINTICINCO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</si>
</sst>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E10" sqref="E1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7">
        <v>31108545</v>
      </c>
      <c r="E9" s="14" t="s">
        <v>16</v>
      </c>
      <c r="F9" s="19">
        <v>10000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1" sqref="C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45682</v>
      </c>
      <c r="C9" s="21">
        <v>31108545</v>
      </c>
      <c r="D9" s="17">
        <v>10000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18</v>
      </c>
      <c r="C30" s="24"/>
      <c r="D30" s="18">
        <f>SUM(D9:D28)</f>
        <v>10000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2025-02-03T15:03:36Z</cp:lastPrinted>
  <dcterms:created xsi:type="dcterms:W3CDTF">2015-06-05T18:19:34Z</dcterms:created>
  <dcterms:modified xsi:type="dcterms:W3CDTF">2025-02-03T15:03:56Z</dcterms:modified>
</cp:coreProperties>
</file>