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MARZO - 2025/"/>
    </mc:Choice>
  </mc:AlternateContent>
  <xr:revisionPtr revIDLastSave="0" documentId="8_{14E3CCE5-AFCB-4595-9312-59234992F33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<sst xmlns="http://schemas.openxmlformats.org/spreadsheetml/2006/main" count="90" uniqueCount="53">
  <si>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</si>
  <si>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</si>
  <si>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</si>
  <si>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</si>
  <si>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</si>
  <si>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</si>
  <si>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</si>
  <si>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</si>
  <si>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</si>
  <si>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</si>
  <si>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</si>
  <si>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</si>
  <si>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</si>
  <si>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</si>
  <si>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</si>
  <si>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</si>
  <si>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</si>
  <si>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</si>
  <si>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</si>
  <si>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</si>
  <si>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</si>
  <si>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</si>
  <si>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</si>
  <si>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</si>
  <si>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</si>
  <si>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</si>
  <si>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</si>
  <si>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</si>
  <si>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</si>
  <si>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</si>
  <si>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</si>
  <si>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</si>
  <si>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</si>
  <si>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</si>
  <si>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</si>
  <si>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</si>
  <si>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>Licda. Sheila Nineth Mateo Chávez</t>
  </si>
  <si>
    <t xml:space="preserve">Licda. Sheila Nineth Mateo Chávez </t>
  </si>
  <si>
    <t>SIN MOVIMIENTO</t>
  </si>
  <si>
    <t>Lic. Jenner Orlando Sandoval Díaz</t>
  </si>
  <si>
    <t>Jefe Departamento Financiero</t>
  </si>
  <si>
    <t xml:space="preserve"> Jefe Departamento Financiero</t>
  </si>
  <si>
    <t>LISMAR ARDANY FUENTES BAUTISTA</t>
  </si>
  <si>
    <t>GUATEMALA</t>
  </si>
  <si>
    <t>LEONEL HERMELINDO OROZCO</t>
  </si>
  <si>
    <t>MARZO/ 2025</t>
  </si>
  <si>
    <t xml:space="preserve">                        MSC. Rodrigo  Fernando  Miranda Ramírez</t>
  </si>
  <si>
    <t xml:space="preserve">TRASLADO DE DOCUMENTOS DE ESTA DIRECCION DEPARTAMENTAL DE EDUCACION A LA ZONA 1 EDIFICIO RABI; ZONA 10 PLANTA CENTRAL DEL MINISTERIO DE EDUCACION CIUDAD CAPITAL. </t>
  </si>
  <si>
    <t>SE LE DIO CUMPLIMIENTO RESPECTIVO A LAS METAS PLANIFICADAS SEGÚN NOMBRAMIENTO ASIGNADO DE COMISION.</t>
  </si>
  <si>
    <t>MIGUEL ANGEL JUAREZ GODINEZ</t>
  </si>
  <si>
    <t>EL TUMBADOR</t>
  </si>
  <si>
    <t>RECEPCIÓN DE DOCUMENTOS, ARCHIVOS, BIENES Y ENSERES DE LA SUPERVISIÓN EDUCATIVA SALIENTE DE EL TUMBADOR; VERIFICACIÓN DE CUADROS PRIM, LIBROS DE ACTAS, CONOCIMIENTOS, ASISTENCIA, INFORMES FINALES  01 Y 02 DE LA SUPERVISION EDUCATIVA QUE ENTREGA; ENTREGA DE DOCUMENTOS, ARCHIVOS, BIENES Y ENSERES DE LA SUPERVISIÓN EDUCATIVA DE EL TUMBADOR AL NUEVO SUPERVISOR EDUCATIVO.</t>
  </si>
  <si>
    <t>SE LOGRO LA RECEPCION DE DOCUMENTOS, ARCHIVOS, BIENES Y ENSERES DE LA SUPERVISIÓN EDUCATIVA SALIENTE DE EL TUMBADOR; SE VERIFICO CUADROS PRIM, LIBROS DE ACTAS, CONOCIMIENTOS, ASISTENCIA, INFORMES FINALES 01 Y 02 DE LA SUPERVISIÓN EDUCATIVA QUE ENTREGA; SE LOGRO LA ENTREGA DE DOCUMENTACIÓN, ARCHIVOS, BIENES Y ENSERES DE LA SUPERVISIÓN EDUCATIVA DE EL TUMBADOR AL NUEVO SUPERVISOR EDUCATIVO.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</si>
</sst>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44" fontId="17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/>
    <xf numFmtId="0" fontId="13" fillId="2" borderId="0" xfId="0" applyFont="1" applyFill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5" fillId="0" borderId="0" xfId="1" applyFont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0" fontId="5" fillId="0" borderId="5" xfId="1" applyFont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6" fillId="2" borderId="2" xfId="1" applyFont="1" applyFill="1" applyBorder="1" applyAlignment="1">
      <alignment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center"/>
    </xf>
    <xf numFmtId="44" fontId="5" fillId="2" borderId="35" xfId="2" applyFont="1" applyFill="1" applyBorder="1" applyAlignment="1"/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view="pageLayout" topLeftCell="D26" zoomScale="80" zoomScaleNormal="100" zoomScalePageLayoutView="80" workbookViewId="0">
      <selection activeCell="G27" sqref="G2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86" t="s">
        <v>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3" ht="15.75" customHeight="1" x14ac:dyDescent="0.25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92"/>
      <c r="H10" s="92"/>
      <c r="I10" s="92"/>
      <c r="J10" s="103" t="s">
        <v>45</v>
      </c>
      <c r="K10" s="103"/>
      <c r="L10" s="103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04" t="s">
        <v>11</v>
      </c>
      <c r="K11" s="104"/>
      <c r="L11" s="104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10</v>
      </c>
      <c r="B13" s="5"/>
      <c r="C13" s="105" t="s">
        <v>24</v>
      </c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4" t="s">
        <v>21</v>
      </c>
      <c r="M14" s="25"/>
    </row>
    <row r="15" spans="1:13" ht="25.5" customHeight="1" thickTop="1" x14ac:dyDescent="0.25">
      <c r="A15" s="97" t="s">
        <v>2</v>
      </c>
      <c r="B15" s="100" t="s">
        <v>1</v>
      </c>
      <c r="C15" s="100" t="s">
        <v>14</v>
      </c>
      <c r="D15" s="100" t="s">
        <v>15</v>
      </c>
      <c r="E15" s="100" t="s">
        <v>16</v>
      </c>
      <c r="F15" s="100" t="s">
        <v>17</v>
      </c>
      <c r="G15" s="100" t="s">
        <v>20</v>
      </c>
      <c r="H15" s="108" t="s">
        <v>5</v>
      </c>
      <c r="I15" s="109"/>
      <c r="J15" s="109"/>
      <c r="K15" s="109"/>
      <c r="L15" s="110"/>
    </row>
    <row r="16" spans="1:13" ht="25.5" customHeight="1" x14ac:dyDescent="0.25">
      <c r="A16" s="98"/>
      <c r="B16" s="101"/>
      <c r="C16" s="101"/>
      <c r="D16" s="101"/>
      <c r="E16" s="101"/>
      <c r="F16" s="101"/>
      <c r="G16" s="101"/>
      <c r="H16" s="111" t="s">
        <v>18</v>
      </c>
      <c r="I16" s="112"/>
      <c r="J16" s="112"/>
      <c r="K16" s="112"/>
      <c r="L16" s="113"/>
    </row>
    <row r="17" spans="1:12" ht="24" customHeight="1" x14ac:dyDescent="0.25">
      <c r="A17" s="98"/>
      <c r="B17" s="101"/>
      <c r="C17" s="101"/>
      <c r="D17" s="101"/>
      <c r="E17" s="101"/>
      <c r="F17" s="101"/>
      <c r="G17" s="101"/>
      <c r="H17" s="106" t="s">
        <v>7</v>
      </c>
      <c r="I17" s="107"/>
      <c r="J17" s="101" t="s">
        <v>19</v>
      </c>
      <c r="K17" s="101" t="s">
        <v>23</v>
      </c>
      <c r="L17" s="114" t="s">
        <v>3</v>
      </c>
    </row>
    <row r="18" spans="1:12" ht="61.5" customHeight="1" thickBot="1" x14ac:dyDescent="0.3">
      <c r="A18" s="99"/>
      <c r="B18" s="101"/>
      <c r="C18" s="102"/>
      <c r="D18" s="102"/>
      <c r="E18" s="101"/>
      <c r="F18" s="102"/>
      <c r="G18" s="102"/>
      <c r="H18" s="23" t="s">
        <v>6</v>
      </c>
      <c r="I18" s="14" t="s">
        <v>9</v>
      </c>
      <c r="J18" s="102"/>
      <c r="K18" s="102"/>
      <c r="L18" s="115"/>
    </row>
    <row r="19" spans="1:12" ht="28.5" customHeight="1" thickTop="1" x14ac:dyDescent="0.25">
      <c r="A19" s="74">
        <v>1</v>
      </c>
      <c r="B19" s="83" t="s">
        <v>44</v>
      </c>
      <c r="C19" s="84" t="s">
        <v>43</v>
      </c>
      <c r="D19" s="30" t="s">
        <v>47</v>
      </c>
      <c r="E19" s="30" t="s">
        <v>48</v>
      </c>
      <c r="F19" s="15">
        <v>420</v>
      </c>
      <c r="G19" s="29">
        <v>1</v>
      </c>
      <c r="H19" s="26"/>
      <c r="I19" s="19"/>
      <c r="J19" s="29">
        <v>1</v>
      </c>
      <c r="K19" s="82">
        <v>210</v>
      </c>
      <c r="L19" s="75">
        <v>210</v>
      </c>
    </row>
    <row r="20" spans="1:12" ht="27" customHeight="1" x14ac:dyDescent="0.25">
      <c r="A20" s="74">
        <v>2</v>
      </c>
      <c r="B20" s="28" t="s">
        <v>49</v>
      </c>
      <c r="C20" s="31" t="s">
        <v>50</v>
      </c>
      <c r="D20" s="30" t="s">
        <v>51</v>
      </c>
      <c r="E20" s="30" t="s">
        <v>52</v>
      </c>
      <c r="F20" s="15">
        <v>420</v>
      </c>
      <c r="G20" s="29">
        <v>1</v>
      </c>
      <c r="H20" s="27"/>
      <c r="I20" s="19"/>
      <c r="J20" s="29">
        <v>1</v>
      </c>
      <c r="K20" s="82">
        <v>205</v>
      </c>
      <c r="L20" s="78">
        <v>205</v>
      </c>
    </row>
    <row r="21" spans="1:12" ht="30.75" customHeight="1" x14ac:dyDescent="0.25">
      <c r="A21" s="74">
        <v>3</v>
      </c>
      <c r="B21" s="28" t="s">
        <v>42</v>
      </c>
      <c r="C21" s="31" t="s">
        <v>50</v>
      </c>
      <c r="D21" s="30" t="s">
        <v>51</v>
      </c>
      <c r="E21" s="30" t="s">
        <v>52</v>
      </c>
      <c r="F21" s="15">
        <v>420</v>
      </c>
      <c r="G21" s="29">
        <v>1</v>
      </c>
      <c r="H21" s="16"/>
      <c r="I21" s="16"/>
      <c r="J21" s="29">
        <v>1</v>
      </c>
      <c r="K21" s="82">
        <v>205</v>
      </c>
      <c r="L21" s="78">
        <v>205</v>
      </c>
    </row>
    <row r="22" spans="1:12" ht="28.5" customHeight="1" x14ac:dyDescent="0.25">
      <c r="A22" s="74">
        <v>4</v>
      </c>
      <c r="B22" s="28"/>
      <c r="C22" s="31"/>
      <c r="D22" s="30"/>
      <c r="E22" s="30"/>
      <c r="F22" s="15"/>
      <c r="G22" s="29"/>
      <c r="H22" s="16"/>
      <c r="I22" s="16"/>
      <c r="J22" s="29"/>
      <c r="K22" s="82"/>
      <c r="L22" s="78"/>
    </row>
    <row r="23" spans="1:12" ht="27.75" customHeight="1" x14ac:dyDescent="0.25">
      <c r="A23" s="74">
        <v>5</v>
      </c>
      <c r="B23" s="28"/>
      <c r="C23" s="31"/>
      <c r="D23" s="30"/>
      <c r="E23" s="30"/>
      <c r="F23" s="15"/>
      <c r="G23" s="29"/>
      <c r="H23" s="16"/>
      <c r="I23" s="16"/>
      <c r="J23" s="29"/>
      <c r="K23" s="82"/>
      <c r="L23" s="81"/>
    </row>
    <row r="24" spans="1:12" ht="27.75" customHeight="1" x14ac:dyDescent="0.25">
      <c r="A24" s="74">
        <v>6</v>
      </c>
      <c r="B24" s="28"/>
      <c r="C24" s="31"/>
      <c r="D24" s="30"/>
      <c r="E24" s="30"/>
      <c r="F24" s="15"/>
      <c r="G24" s="29"/>
      <c r="H24" s="16"/>
      <c r="I24" s="16"/>
      <c r="J24" s="29"/>
      <c r="K24" s="82"/>
      <c r="L24" s="81"/>
    </row>
    <row r="25" spans="1:12" ht="24.75" customHeight="1" x14ac:dyDescent="0.25">
      <c r="A25" s="74">
        <v>7</v>
      </c>
      <c r="B25" s="28"/>
      <c r="C25" s="31"/>
      <c r="D25" s="30"/>
      <c r="E25" s="30"/>
      <c r="F25" s="15"/>
      <c r="G25" s="29"/>
      <c r="H25" s="16"/>
      <c r="I25" s="16"/>
      <c r="J25" s="29"/>
      <c r="K25" s="82"/>
      <c r="L25" s="81"/>
    </row>
    <row r="26" spans="1:12" ht="25.5" customHeight="1" x14ac:dyDescent="0.25">
      <c r="A26" s="74">
        <v>8</v>
      </c>
      <c r="B26" s="28"/>
      <c r="C26" s="31"/>
      <c r="D26" s="30"/>
      <c r="E26" s="30"/>
      <c r="F26" s="15"/>
      <c r="G26" s="29"/>
      <c r="H26" s="10"/>
      <c r="I26" s="16"/>
      <c r="J26" s="29"/>
      <c r="K26" s="82"/>
      <c r="L26" s="78"/>
    </row>
    <row r="27" spans="1:12" ht="28.5" customHeight="1" x14ac:dyDescent="0.25">
      <c r="A27" s="74">
        <v>9</v>
      </c>
      <c r="B27" s="28"/>
      <c r="C27" s="31"/>
      <c r="D27" s="30"/>
      <c r="E27" s="30"/>
      <c r="F27" s="15"/>
      <c r="G27" s="29"/>
      <c r="H27" s="10"/>
      <c r="I27" s="16"/>
      <c r="J27" s="29"/>
      <c r="K27" s="82"/>
      <c r="L27" s="81"/>
    </row>
    <row r="28" spans="1:12" ht="28.5" customHeight="1" x14ac:dyDescent="0.25">
      <c r="A28" s="74">
        <v>10</v>
      </c>
      <c r="B28" s="28"/>
      <c r="C28" s="31"/>
      <c r="D28" s="30"/>
      <c r="E28" s="30"/>
      <c r="F28" s="15"/>
      <c r="G28" s="29"/>
      <c r="H28" s="10"/>
      <c r="I28" s="10"/>
      <c r="J28" s="29"/>
      <c r="K28" s="82"/>
      <c r="L28" s="81"/>
    </row>
    <row r="29" spans="1:12" ht="27.75" customHeight="1" x14ac:dyDescent="0.25">
      <c r="A29" s="74">
        <v>11</v>
      </c>
      <c r="B29" s="28"/>
      <c r="C29" s="31"/>
      <c r="D29" s="30"/>
      <c r="E29" s="30"/>
      <c r="F29" s="15"/>
      <c r="G29" s="29"/>
      <c r="H29" s="10"/>
      <c r="I29" s="10"/>
      <c r="J29" s="29"/>
      <c r="K29" s="82"/>
      <c r="L29" s="81"/>
    </row>
    <row r="30" spans="1:12" ht="27.75" customHeight="1" x14ac:dyDescent="0.25">
      <c r="A30" s="74">
        <v>12</v>
      </c>
      <c r="B30" s="28"/>
      <c r="C30" s="31"/>
      <c r="D30" s="30"/>
      <c r="E30" s="30"/>
      <c r="F30" s="15"/>
      <c r="G30" s="29"/>
      <c r="H30" s="11"/>
      <c r="I30" s="11"/>
      <c r="J30" s="29"/>
      <c r="K30" s="82"/>
      <c r="L30" s="79"/>
    </row>
    <row r="31" spans="1:12" ht="29.25" customHeight="1" x14ac:dyDescent="0.25">
      <c r="A31" s="4"/>
      <c r="B31" s="30"/>
      <c r="C31" s="31"/>
      <c r="D31" s="32"/>
      <c r="E31" s="47"/>
      <c r="F31" s="15"/>
      <c r="G31" s="33"/>
      <c r="H31" s="11"/>
      <c r="I31" s="11"/>
      <c r="J31" s="17"/>
      <c r="K31" s="76"/>
      <c r="L31" s="79"/>
    </row>
    <row r="32" spans="1:12" ht="30.75" customHeight="1" thickBot="1" x14ac:dyDescent="0.3">
      <c r="A32" s="4"/>
      <c r="B32" s="35"/>
      <c r="C32" s="31"/>
      <c r="D32" s="48"/>
      <c r="E32" s="49"/>
      <c r="F32" s="15"/>
      <c r="G32" s="34"/>
      <c r="H32" s="20"/>
      <c r="I32" s="20"/>
      <c r="J32" s="18"/>
      <c r="K32" s="77"/>
      <c r="L32" s="79"/>
    </row>
    <row r="33" spans="1:12" ht="24.95" customHeight="1" thickTop="1" thickBot="1" x14ac:dyDescent="0.3">
      <c r="A33" s="116" t="s">
        <v>12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8"/>
      <c r="L33" s="80">
        <f>SUM(L19:L32)</f>
        <v>620</v>
      </c>
    </row>
    <row r="34" spans="1:12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 x14ac:dyDescent="0.25">
      <c r="A36" s="85"/>
      <c r="B36" s="85"/>
      <c r="C36" s="85"/>
      <c r="D36" s="85"/>
      <c r="E36" s="85"/>
      <c r="F36" s="8"/>
      <c r="G36" s="8"/>
      <c r="H36" s="7"/>
      <c r="I36" s="86"/>
      <c r="J36" s="86"/>
      <c r="K36" s="86"/>
      <c r="L36" s="3"/>
    </row>
    <row r="37" spans="1:12" ht="15" customHeight="1" x14ac:dyDescent="0.25">
      <c r="A37" s="3"/>
      <c r="B37" s="3"/>
      <c r="C37" s="85"/>
      <c r="D37" s="85"/>
      <c r="E37" s="85"/>
      <c r="F37" s="8"/>
      <c r="G37" s="8"/>
      <c r="H37" s="85"/>
      <c r="I37" s="85"/>
      <c r="J37" s="85"/>
      <c r="K37" s="85"/>
      <c r="L37" s="85"/>
    </row>
    <row r="38" spans="1:12" x14ac:dyDescent="0.25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3" spans="1:12" x14ac:dyDescent="0.25">
      <c r="A43" s="85"/>
      <c r="B43" s="85"/>
      <c r="C43" s="85"/>
      <c r="D43" s="85"/>
      <c r="E43" s="85"/>
      <c r="F43" s="8"/>
      <c r="G43" s="8"/>
      <c r="H43" s="7" t="s">
        <v>8</v>
      </c>
      <c r="I43" s="86"/>
      <c r="J43" s="86"/>
      <c r="K43" s="86"/>
      <c r="L43" s="3"/>
    </row>
    <row r="44" spans="1:12" x14ac:dyDescent="0.25">
      <c r="A44" s="3"/>
      <c r="B44" s="8"/>
      <c r="C44" s="88"/>
      <c r="D44" s="88"/>
      <c r="E44" s="88"/>
      <c r="F44" s="8"/>
      <c r="G44" s="8"/>
      <c r="H44" s="85"/>
      <c r="I44" s="85"/>
      <c r="J44" s="85"/>
      <c r="K44" s="85"/>
      <c r="L44" s="85"/>
    </row>
    <row r="45" spans="1:12" x14ac:dyDescent="0.25">
      <c r="B45" s="51" t="s">
        <v>37</v>
      </c>
      <c r="C45" s="50"/>
      <c r="D45" s="50"/>
      <c r="E45" s="51" t="s">
        <v>39</v>
      </c>
      <c r="F45" s="50"/>
      <c r="G45" s="50"/>
      <c r="I45" s="52" t="s">
        <v>46</v>
      </c>
    </row>
    <row r="46" spans="1:12" x14ac:dyDescent="0.25">
      <c r="B46" s="1" t="s">
        <v>35</v>
      </c>
      <c r="E46" s="51" t="s">
        <v>40</v>
      </c>
      <c r="F46" s="50"/>
      <c r="G46" s="50"/>
      <c r="I46" s="52" t="s">
        <v>31</v>
      </c>
    </row>
    <row r="47" spans="1:12" x14ac:dyDescent="0.25">
      <c r="B47" s="51" t="s">
        <v>25</v>
      </c>
      <c r="E47" s="1" t="s">
        <v>27</v>
      </c>
      <c r="F47" s="50"/>
      <c r="G47" s="50"/>
      <c r="I47" s="52" t="s">
        <v>29</v>
      </c>
    </row>
    <row r="48" spans="1:12" x14ac:dyDescent="0.25">
      <c r="B48" s="1" t="s">
        <v>26</v>
      </c>
      <c r="E48" s="51" t="s">
        <v>28</v>
      </c>
      <c r="F48" s="50"/>
      <c r="G48" s="50"/>
      <c r="I48" s="51" t="s">
        <v>30</v>
      </c>
    </row>
    <row r="53" spans="1:12" x14ac:dyDescent="0.25">
      <c r="A53" s="87" t="s">
        <v>13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65" spans="1:12" x14ac:dyDescent="0.2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</row>
    <row r="66" spans="1:12" x14ac:dyDescent="0.25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ht="20.25" x14ac:dyDescent="0.3">
      <c r="A69" s="5"/>
      <c r="B69" s="5"/>
      <c r="C69" s="5"/>
      <c r="D69" s="5"/>
      <c r="E69" s="5"/>
      <c r="F69" s="5"/>
      <c r="G69" s="92"/>
      <c r="H69" s="92"/>
      <c r="I69" s="92"/>
      <c r="J69" s="96"/>
      <c r="K69" s="96"/>
      <c r="L69" s="96"/>
    </row>
    <row r="70" spans="1:12" ht="20.25" x14ac:dyDescent="0.3">
      <c r="A70" s="5"/>
      <c r="B70" s="5"/>
      <c r="C70" s="5"/>
      <c r="D70" s="5"/>
      <c r="E70" s="5"/>
      <c r="F70" s="5"/>
      <c r="G70" s="5"/>
      <c r="H70" s="5"/>
      <c r="I70" s="5"/>
      <c r="J70" s="94"/>
      <c r="K70" s="94"/>
      <c r="L70" s="94"/>
    </row>
    <row r="71" spans="1:12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20.25" x14ac:dyDescent="0.3">
      <c r="A72" s="5"/>
      <c r="B72" s="5"/>
      <c r="C72" s="92"/>
      <c r="D72" s="92"/>
      <c r="E72" s="92"/>
      <c r="F72" s="92"/>
      <c r="G72" s="92"/>
      <c r="H72" s="92"/>
      <c r="I72" s="92"/>
      <c r="J72" s="92"/>
      <c r="K72" s="92"/>
      <c r="L72" s="92"/>
    </row>
    <row r="73" spans="1:12" ht="20.2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5"/>
    </row>
    <row r="74" spans="1:12" x14ac:dyDescent="0.25">
      <c r="A74" s="95"/>
      <c r="B74" s="90"/>
      <c r="C74" s="90"/>
      <c r="D74" s="90"/>
      <c r="E74" s="90"/>
      <c r="F74" s="90"/>
      <c r="G74" s="90"/>
      <c r="H74" s="89"/>
      <c r="I74" s="89"/>
      <c r="J74" s="89"/>
      <c r="K74" s="89"/>
      <c r="L74" s="89"/>
    </row>
    <row r="75" spans="1:12" x14ac:dyDescent="0.25">
      <c r="A75" s="95"/>
      <c r="B75" s="90"/>
      <c r="C75" s="90"/>
      <c r="D75" s="90"/>
      <c r="E75" s="90"/>
      <c r="F75" s="90"/>
      <c r="G75" s="90"/>
      <c r="H75" s="89"/>
      <c r="I75" s="89"/>
      <c r="J75" s="89"/>
      <c r="K75" s="89"/>
      <c r="L75" s="89"/>
    </row>
    <row r="76" spans="1:12" x14ac:dyDescent="0.25">
      <c r="A76" s="95"/>
      <c r="B76" s="90"/>
      <c r="C76" s="90"/>
      <c r="D76" s="90"/>
      <c r="E76" s="90"/>
      <c r="F76" s="90"/>
      <c r="G76" s="90"/>
      <c r="H76" s="89"/>
      <c r="I76" s="89"/>
      <c r="J76" s="90"/>
      <c r="K76" s="90"/>
      <c r="L76" s="90"/>
    </row>
    <row r="77" spans="1:12" x14ac:dyDescent="0.25">
      <c r="A77" s="95"/>
      <c r="B77" s="90"/>
      <c r="C77" s="90"/>
      <c r="D77" s="90"/>
      <c r="E77" s="90"/>
      <c r="F77" s="90"/>
      <c r="G77" s="90"/>
      <c r="H77" s="53"/>
      <c r="I77" s="53"/>
      <c r="J77" s="90"/>
      <c r="K77" s="90"/>
      <c r="L77" s="90"/>
    </row>
    <row r="78" spans="1:12" ht="15.75" x14ac:dyDescent="0.25">
      <c r="A78" s="3"/>
      <c r="B78" s="9"/>
      <c r="C78" s="3"/>
      <c r="D78" s="3"/>
      <c r="F78" s="39"/>
      <c r="G78" s="41"/>
      <c r="H78" s="40"/>
      <c r="I78" s="45"/>
      <c r="J78" s="41"/>
      <c r="K78" s="45"/>
      <c r="L78" s="42"/>
    </row>
    <row r="79" spans="1:12" ht="15.75" x14ac:dyDescent="0.25">
      <c r="A79" s="3"/>
      <c r="B79" s="54"/>
      <c r="C79" s="43"/>
      <c r="D79" s="54"/>
      <c r="E79" s="55"/>
      <c r="F79" s="39"/>
      <c r="G79" s="8"/>
      <c r="H79" s="40"/>
      <c r="I79" s="45"/>
      <c r="J79" s="41"/>
      <c r="K79" s="45"/>
      <c r="L79" s="42"/>
    </row>
    <row r="80" spans="1:12" ht="15.75" x14ac:dyDescent="0.25">
      <c r="A80" s="3"/>
      <c r="B80" s="54"/>
      <c r="C80" s="43"/>
      <c r="D80" s="54"/>
      <c r="E80" s="55"/>
      <c r="F80" s="39"/>
      <c r="G80" s="8"/>
      <c r="H80" s="45"/>
      <c r="I80" s="45"/>
      <c r="J80" s="41"/>
      <c r="K80" s="45"/>
      <c r="L80" s="42"/>
    </row>
    <row r="81" spans="1:12" ht="15.75" x14ac:dyDescent="0.25">
      <c r="A81" s="3"/>
      <c r="B81" s="56"/>
      <c r="C81" s="57"/>
      <c r="D81" s="54"/>
      <c r="E81" s="55"/>
      <c r="F81" s="39"/>
      <c r="G81" s="8"/>
      <c r="H81" s="45"/>
      <c r="I81" s="45"/>
      <c r="J81" s="41"/>
      <c r="K81" s="45"/>
      <c r="L81" s="42"/>
    </row>
    <row r="82" spans="1:12" ht="15.75" x14ac:dyDescent="0.25">
      <c r="A82" s="3"/>
      <c r="B82" s="56"/>
      <c r="C82" s="57"/>
      <c r="D82" s="54"/>
      <c r="E82" s="55"/>
      <c r="F82" s="39"/>
      <c r="G82" s="8"/>
      <c r="H82" s="45"/>
      <c r="I82" s="45"/>
      <c r="J82" s="41"/>
      <c r="K82" s="45"/>
      <c r="L82" s="42"/>
    </row>
    <row r="83" spans="1:12" ht="15.75" x14ac:dyDescent="0.25">
      <c r="A83" s="3"/>
      <c r="B83" s="56"/>
      <c r="C83" s="57"/>
      <c r="D83" s="54"/>
      <c r="E83" s="55"/>
      <c r="F83" s="39"/>
      <c r="G83" s="8"/>
      <c r="H83" s="45"/>
      <c r="I83" s="45"/>
      <c r="J83" s="41"/>
      <c r="K83" s="45"/>
      <c r="L83" s="42"/>
    </row>
    <row r="84" spans="1:12" ht="15.75" x14ac:dyDescent="0.25">
      <c r="A84" s="3"/>
      <c r="B84" s="58"/>
      <c r="C84" s="59"/>
      <c r="D84" s="38"/>
      <c r="E84" s="3"/>
      <c r="F84" s="39"/>
      <c r="G84" s="8"/>
      <c r="H84" s="45"/>
      <c r="I84" s="45"/>
      <c r="J84" s="41"/>
      <c r="K84" s="45"/>
      <c r="L84" s="42"/>
    </row>
    <row r="85" spans="1:12" ht="15.75" x14ac:dyDescent="0.25">
      <c r="A85" s="3"/>
      <c r="B85" s="38"/>
      <c r="C85" s="43"/>
      <c r="D85" s="44"/>
      <c r="E85" s="3"/>
      <c r="F85" s="39"/>
      <c r="G85" s="8"/>
      <c r="H85" s="40"/>
      <c r="I85" s="45"/>
      <c r="J85" s="41"/>
      <c r="K85" s="40"/>
      <c r="L85" s="42"/>
    </row>
    <row r="86" spans="1:12" ht="15.75" x14ac:dyDescent="0.2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46"/>
    </row>
    <row r="87" spans="1:12" ht="15.75" x14ac:dyDescent="0.25">
      <c r="A87" s="3"/>
      <c r="B87" s="36"/>
      <c r="C87" s="37"/>
      <c r="D87" s="38"/>
      <c r="E87" s="3"/>
      <c r="F87" s="39"/>
      <c r="G87" s="8"/>
      <c r="H87" s="40"/>
      <c r="I87" s="40"/>
      <c r="J87" s="41"/>
      <c r="K87" s="40"/>
      <c r="L87" s="42"/>
    </row>
    <row r="88" spans="1:12" ht="15.75" x14ac:dyDescent="0.25">
      <c r="A88" s="3"/>
      <c r="B88" s="36"/>
      <c r="C88" s="36"/>
      <c r="D88" s="38"/>
      <c r="E88" s="3"/>
      <c r="F88" s="39"/>
      <c r="G88" s="8"/>
      <c r="H88" s="40"/>
      <c r="I88" s="40"/>
      <c r="J88" s="41"/>
      <c r="K88" s="40"/>
      <c r="L88" s="42"/>
    </row>
    <row r="89" spans="1:12" x14ac:dyDescent="0.25">
      <c r="A89" s="85"/>
      <c r="B89" s="85"/>
      <c r="C89" s="85"/>
      <c r="D89" s="85"/>
      <c r="E89" s="85"/>
      <c r="F89" s="8"/>
      <c r="G89" s="8"/>
      <c r="H89" s="7"/>
      <c r="I89" s="86"/>
      <c r="J89" s="86"/>
      <c r="K89" s="86"/>
      <c r="L89" s="3"/>
    </row>
    <row r="90" spans="1:12" x14ac:dyDescent="0.25">
      <c r="A90" s="3"/>
      <c r="B90" s="3"/>
      <c r="C90" s="85"/>
      <c r="D90" s="85"/>
      <c r="E90" s="85"/>
      <c r="F90" s="8"/>
      <c r="G90" s="8"/>
      <c r="H90" s="85"/>
      <c r="I90" s="85"/>
      <c r="J90" s="85"/>
      <c r="K90" s="85"/>
      <c r="L90" s="85"/>
    </row>
    <row r="91" spans="1:12" ht="15.75" x14ac:dyDescent="0.25">
      <c r="A91" s="3"/>
      <c r="B91" s="38"/>
      <c r="C91" s="43"/>
      <c r="D91" s="44"/>
      <c r="E91" s="3"/>
      <c r="F91" s="39"/>
      <c r="G91" s="8"/>
      <c r="H91" s="45"/>
      <c r="I91" s="45"/>
      <c r="J91" s="41"/>
      <c r="K91" s="45"/>
      <c r="L91" s="42"/>
    </row>
    <row r="92" spans="1:12" ht="15.75" x14ac:dyDescent="0.25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46"/>
    </row>
    <row r="93" spans="1:12" x14ac:dyDescent="0.25">
      <c r="A93" s="85"/>
      <c r="B93" s="85"/>
      <c r="C93" s="85"/>
      <c r="D93" s="85"/>
      <c r="E93" s="85"/>
      <c r="F93" s="8"/>
      <c r="G93" s="8"/>
      <c r="H93" s="7"/>
      <c r="I93" s="86"/>
      <c r="J93" s="86"/>
      <c r="K93" s="86"/>
      <c r="L93" s="3"/>
    </row>
    <row r="94" spans="1:12" x14ac:dyDescent="0.25">
      <c r="A94" s="3"/>
      <c r="B94" s="3"/>
      <c r="C94" s="85"/>
      <c r="D94" s="85"/>
      <c r="E94" s="85"/>
      <c r="F94" s="8"/>
      <c r="G94" s="8"/>
      <c r="H94" s="85"/>
      <c r="I94" s="85"/>
      <c r="J94" s="85"/>
      <c r="K94" s="85"/>
      <c r="L94" s="85"/>
    </row>
    <row r="95" spans="1:12" x14ac:dyDescent="0.25">
      <c r="A95" s="85"/>
      <c r="B95" s="85"/>
      <c r="C95" s="85"/>
      <c r="D95" s="85"/>
      <c r="E95" s="85"/>
      <c r="F95" s="8"/>
      <c r="G95" s="8"/>
      <c r="H95" s="7"/>
      <c r="I95" s="86"/>
      <c r="J95" s="86"/>
      <c r="K95" s="86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85"/>
      <c r="B97" s="85"/>
      <c r="C97" s="85"/>
      <c r="D97" s="85"/>
      <c r="E97" s="85"/>
      <c r="F97" s="8"/>
      <c r="G97" s="8"/>
      <c r="H97" s="7"/>
      <c r="I97" s="86"/>
      <c r="J97" s="86"/>
      <c r="K97" s="86"/>
      <c r="L97" s="3"/>
    </row>
    <row r="98" spans="1:12" x14ac:dyDescent="0.25">
      <c r="A98" s="3"/>
      <c r="B98" s="3"/>
      <c r="C98" s="85"/>
      <c r="D98" s="85"/>
      <c r="E98" s="85"/>
      <c r="F98" s="8"/>
      <c r="G98" s="8"/>
      <c r="H98" s="85"/>
      <c r="I98" s="85"/>
      <c r="J98" s="85"/>
      <c r="K98" s="85"/>
      <c r="L98" s="85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9" spans="1:12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</row>
    <row r="110" spans="1:12" x14ac:dyDescent="0.2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</row>
    <row r="136" spans="1:12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</row>
    <row r="137" spans="1:12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40" spans="1:12" ht="20.25" x14ac:dyDescent="0.3">
      <c r="A140" s="5"/>
      <c r="B140" s="5"/>
      <c r="C140" s="5"/>
      <c r="D140" s="5"/>
      <c r="E140" s="5"/>
      <c r="F140" s="5"/>
      <c r="G140" s="92"/>
      <c r="H140" s="92"/>
      <c r="I140" s="92"/>
      <c r="J140" s="96"/>
      <c r="K140" s="96"/>
      <c r="L140" s="96"/>
    </row>
    <row r="141" spans="1:12" ht="20.2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94"/>
      <c r="K141" s="94"/>
      <c r="L141" s="94"/>
    </row>
    <row r="142" spans="1:12" ht="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20.25" x14ac:dyDescent="0.3">
      <c r="A143" s="5"/>
      <c r="B143" s="5"/>
      <c r="C143" s="92"/>
      <c r="D143" s="92"/>
      <c r="E143" s="92"/>
      <c r="F143" s="92"/>
      <c r="G143" s="92"/>
      <c r="H143" s="92"/>
      <c r="I143" s="92"/>
      <c r="J143" s="92"/>
      <c r="K143" s="92"/>
      <c r="L143" s="92"/>
    </row>
    <row r="144" spans="1:12" ht="20.2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5"/>
    </row>
    <row r="145" spans="1:12" x14ac:dyDescent="0.25">
      <c r="A145" s="95"/>
      <c r="B145" s="90"/>
      <c r="C145" s="90"/>
      <c r="D145" s="90"/>
      <c r="E145" s="90"/>
      <c r="F145" s="90"/>
      <c r="G145" s="90"/>
      <c r="H145" s="89"/>
      <c r="I145" s="89"/>
      <c r="J145" s="89"/>
      <c r="K145" s="89"/>
      <c r="L145" s="89"/>
    </row>
    <row r="146" spans="1:12" x14ac:dyDescent="0.25">
      <c r="A146" s="95"/>
      <c r="B146" s="90"/>
      <c r="C146" s="90"/>
      <c r="D146" s="90"/>
      <c r="E146" s="90"/>
      <c r="F146" s="90"/>
      <c r="G146" s="90"/>
      <c r="H146" s="89"/>
      <c r="I146" s="89"/>
      <c r="J146" s="89"/>
      <c r="K146" s="89"/>
      <c r="L146" s="89"/>
    </row>
    <row r="147" spans="1:12" x14ac:dyDescent="0.25">
      <c r="A147" s="95"/>
      <c r="B147" s="90"/>
      <c r="C147" s="90"/>
      <c r="D147" s="90"/>
      <c r="E147" s="90"/>
      <c r="F147" s="90"/>
      <c r="G147" s="90"/>
      <c r="H147" s="89"/>
      <c r="I147" s="89"/>
      <c r="J147" s="90"/>
      <c r="K147" s="90"/>
      <c r="L147" s="90"/>
    </row>
    <row r="148" spans="1:12" x14ac:dyDescent="0.25">
      <c r="A148" s="95"/>
      <c r="B148" s="90"/>
      <c r="C148" s="90"/>
      <c r="D148" s="90"/>
      <c r="E148" s="90"/>
      <c r="F148" s="90"/>
      <c r="G148" s="90"/>
      <c r="H148" s="53"/>
      <c r="I148" s="53"/>
      <c r="J148" s="90"/>
      <c r="K148" s="90"/>
      <c r="L148" s="90"/>
    </row>
    <row r="149" spans="1:12" ht="15.75" x14ac:dyDescent="0.25">
      <c r="A149" s="3"/>
      <c r="B149" s="9"/>
      <c r="C149" s="3"/>
      <c r="D149" s="3"/>
      <c r="F149" s="39"/>
      <c r="G149" s="41"/>
      <c r="H149" s="40"/>
      <c r="I149" s="45"/>
      <c r="J149" s="41"/>
      <c r="K149" s="45"/>
      <c r="L149" s="42"/>
    </row>
    <row r="150" spans="1:12" ht="15.75" x14ac:dyDescent="0.25">
      <c r="A150" s="3"/>
      <c r="B150" s="38"/>
      <c r="C150" s="43"/>
      <c r="D150" s="44"/>
      <c r="E150" s="55"/>
      <c r="F150" s="39"/>
      <c r="G150" s="8"/>
      <c r="H150" s="40"/>
      <c r="I150" s="45"/>
      <c r="J150" s="41"/>
      <c r="K150" s="45"/>
      <c r="L150" s="42"/>
    </row>
    <row r="151" spans="1:12" ht="15.75" x14ac:dyDescent="0.25">
      <c r="A151" s="3"/>
      <c r="B151" s="54"/>
      <c r="C151" s="43"/>
      <c r="D151" s="44"/>
      <c r="E151" s="55"/>
      <c r="F151" s="39"/>
      <c r="G151" s="8"/>
      <c r="H151" s="45"/>
      <c r="I151" s="45"/>
      <c r="J151" s="41"/>
      <c r="K151" s="45"/>
      <c r="L151" s="42"/>
    </row>
    <row r="152" spans="1:12" ht="15.75" x14ac:dyDescent="0.25">
      <c r="A152" s="3"/>
      <c r="B152" s="54"/>
      <c r="C152" s="43"/>
      <c r="D152" s="44"/>
      <c r="E152" s="55"/>
      <c r="F152" s="39"/>
      <c r="G152" s="8"/>
      <c r="H152" s="45"/>
      <c r="I152" s="45"/>
      <c r="J152" s="41"/>
      <c r="K152" s="45"/>
      <c r="L152" s="42"/>
    </row>
    <row r="153" spans="1:12" ht="15.75" x14ac:dyDescent="0.25">
      <c r="A153" s="3"/>
      <c r="B153" s="54"/>
      <c r="C153" s="43"/>
      <c r="D153" s="44"/>
      <c r="E153" s="55"/>
      <c r="F153" s="39"/>
      <c r="G153" s="8"/>
      <c r="H153" s="45"/>
      <c r="I153" s="45"/>
      <c r="J153" s="41"/>
      <c r="K153" s="45"/>
      <c r="L153" s="42"/>
    </row>
    <row r="154" spans="1:12" ht="15.75" x14ac:dyDescent="0.25">
      <c r="A154" s="3"/>
      <c r="B154" s="56"/>
      <c r="C154" s="57"/>
      <c r="D154" s="44"/>
      <c r="E154" s="55"/>
      <c r="F154" s="39"/>
      <c r="G154" s="8"/>
      <c r="H154" s="45"/>
      <c r="I154" s="45"/>
      <c r="J154" s="41"/>
      <c r="K154" s="45"/>
      <c r="L154" s="42"/>
    </row>
    <row r="155" spans="1:12" ht="15.75" x14ac:dyDescent="0.25">
      <c r="A155" s="3"/>
      <c r="B155" s="3"/>
      <c r="C155" s="3"/>
      <c r="D155" s="3"/>
      <c r="E155" s="3"/>
      <c r="F155" s="39"/>
      <c r="G155" s="8"/>
      <c r="H155" s="45"/>
      <c r="I155" s="45"/>
      <c r="J155" s="41"/>
      <c r="K155" s="45"/>
      <c r="L155" s="42"/>
    </row>
    <row r="156" spans="1:12" ht="15.75" x14ac:dyDescent="0.25">
      <c r="A156" s="3"/>
      <c r="B156" s="3"/>
      <c r="C156" s="3"/>
      <c r="D156" s="3"/>
      <c r="E156" s="3"/>
      <c r="F156" s="39"/>
      <c r="G156" s="8"/>
      <c r="H156" s="40"/>
      <c r="I156" s="45"/>
      <c r="J156" s="41"/>
      <c r="K156" s="40"/>
      <c r="L156" s="42"/>
    </row>
    <row r="157" spans="1:12" ht="15.75" x14ac:dyDescent="0.25">
      <c r="A157" s="3"/>
      <c r="B157" s="3"/>
      <c r="C157" s="3"/>
      <c r="D157" s="3"/>
      <c r="E157" s="3"/>
      <c r="F157" s="39"/>
      <c r="G157" s="8"/>
      <c r="H157" s="40"/>
      <c r="I157" s="45"/>
      <c r="J157" s="41"/>
      <c r="K157" s="40"/>
      <c r="L157" s="42"/>
    </row>
    <row r="158" spans="1:12" ht="15.75" x14ac:dyDescent="0.25">
      <c r="A158" s="3"/>
      <c r="B158" s="3"/>
      <c r="C158" s="3"/>
      <c r="D158" s="3"/>
      <c r="E158" s="3"/>
      <c r="F158" s="39"/>
      <c r="G158" s="8"/>
      <c r="H158" s="40"/>
      <c r="I158" s="40"/>
      <c r="J158" s="41"/>
      <c r="K158" s="40"/>
      <c r="L158" s="42"/>
    </row>
    <row r="159" spans="1:12" ht="15.75" x14ac:dyDescent="0.25">
      <c r="A159" s="3"/>
      <c r="B159" s="3"/>
      <c r="C159" s="3"/>
      <c r="D159" s="3"/>
      <c r="E159" s="3"/>
      <c r="F159" s="39"/>
      <c r="G159" s="8"/>
      <c r="H159" s="40"/>
      <c r="I159" s="40"/>
      <c r="J159" s="41"/>
      <c r="K159" s="40"/>
      <c r="L159" s="42"/>
    </row>
    <row r="160" spans="1:12" ht="15.75" x14ac:dyDescent="0.25">
      <c r="A160" s="3"/>
      <c r="B160" s="3"/>
      <c r="C160" s="3"/>
      <c r="D160" s="3"/>
      <c r="E160" s="3"/>
      <c r="F160" s="39"/>
      <c r="G160" s="8"/>
      <c r="H160" s="40"/>
      <c r="I160" s="40"/>
      <c r="J160" s="41"/>
      <c r="K160" s="40"/>
      <c r="L160" s="42"/>
    </row>
    <row r="161" spans="1:12" ht="15.75" x14ac:dyDescent="0.25">
      <c r="A161" s="3"/>
      <c r="B161" s="3"/>
      <c r="C161" s="3"/>
      <c r="D161" s="3"/>
      <c r="E161" s="3"/>
      <c r="F161" s="39"/>
      <c r="G161" s="8"/>
      <c r="H161" s="40"/>
      <c r="I161" s="40"/>
      <c r="J161" s="41"/>
      <c r="K161" s="40"/>
      <c r="L161" s="42"/>
    </row>
    <row r="162" spans="1:12" ht="15.75" x14ac:dyDescent="0.25">
      <c r="A162" s="3"/>
      <c r="B162" s="3"/>
      <c r="C162" s="3"/>
      <c r="D162" s="3"/>
      <c r="E162" s="3"/>
      <c r="F162" s="39"/>
      <c r="G162" s="8"/>
      <c r="H162" s="45"/>
      <c r="I162" s="45"/>
      <c r="J162" s="41"/>
      <c r="K162" s="45"/>
      <c r="L162" s="42"/>
    </row>
    <row r="163" spans="1:12" ht="15.75" x14ac:dyDescent="0.25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46"/>
    </row>
    <row r="164" spans="1:12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85"/>
      <c r="B166" s="85"/>
      <c r="C166" s="85"/>
      <c r="D166" s="85"/>
      <c r="E166" s="85"/>
      <c r="F166" s="8"/>
      <c r="G166" s="8"/>
      <c r="H166" s="7"/>
      <c r="I166" s="86"/>
      <c r="J166" s="86"/>
      <c r="K166" s="86"/>
      <c r="L166" s="3"/>
    </row>
    <row r="167" spans="1:12" x14ac:dyDescent="0.25">
      <c r="A167" s="3"/>
      <c r="B167" s="3"/>
      <c r="C167" s="85"/>
      <c r="D167" s="85"/>
      <c r="E167" s="85"/>
      <c r="F167" s="8"/>
      <c r="G167" s="8"/>
      <c r="H167" s="85"/>
      <c r="I167" s="85"/>
      <c r="J167" s="85"/>
      <c r="K167" s="85"/>
      <c r="L167" s="85"/>
    </row>
    <row r="168" spans="1:12" x14ac:dyDescent="0.2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</row>
    <row r="173" spans="1:12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</row>
    <row r="207" spans="1:12" x14ac:dyDescent="0.25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</row>
    <row r="208" spans="1:12" x14ac:dyDescent="0.25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1" spans="1:12" ht="20.25" x14ac:dyDescent="0.3">
      <c r="A211" s="5"/>
      <c r="B211" s="5"/>
      <c r="C211" s="5"/>
      <c r="D211" s="5"/>
      <c r="E211" s="5"/>
      <c r="F211" s="5"/>
      <c r="G211" s="92"/>
      <c r="H211" s="92"/>
      <c r="I211" s="92"/>
      <c r="J211" s="93"/>
      <c r="K211" s="93"/>
      <c r="L211" s="93"/>
    </row>
    <row r="212" spans="1:12" ht="20.2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94"/>
      <c r="K212" s="94"/>
      <c r="L212" s="94"/>
    </row>
    <row r="213" spans="1:12" ht="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20.25" x14ac:dyDescent="0.3">
      <c r="A214" s="5"/>
      <c r="B214" s="5"/>
      <c r="C214" s="92"/>
      <c r="D214" s="92"/>
      <c r="E214" s="92"/>
      <c r="F214" s="92"/>
      <c r="G214" s="92"/>
      <c r="H214" s="92"/>
      <c r="I214" s="92"/>
      <c r="J214" s="92"/>
      <c r="K214" s="92"/>
      <c r="L214" s="92"/>
    </row>
    <row r="215" spans="1:12" ht="20.2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25"/>
    </row>
    <row r="216" spans="1:12" x14ac:dyDescent="0.25">
      <c r="A216" s="95"/>
      <c r="B216" s="90"/>
      <c r="C216" s="90"/>
      <c r="D216" s="90"/>
      <c r="E216" s="90"/>
      <c r="F216" s="90"/>
      <c r="G216" s="90"/>
      <c r="H216" s="89"/>
      <c r="I216" s="89"/>
      <c r="J216" s="89"/>
      <c r="K216" s="89"/>
      <c r="L216" s="89"/>
    </row>
    <row r="217" spans="1:12" x14ac:dyDescent="0.25">
      <c r="A217" s="95"/>
      <c r="B217" s="90"/>
      <c r="C217" s="90"/>
      <c r="D217" s="90"/>
      <c r="E217" s="90"/>
      <c r="F217" s="90"/>
      <c r="G217" s="90"/>
      <c r="H217" s="89"/>
      <c r="I217" s="89"/>
      <c r="J217" s="89"/>
      <c r="K217" s="89"/>
      <c r="L217" s="89"/>
    </row>
    <row r="218" spans="1:12" x14ac:dyDescent="0.25">
      <c r="A218" s="95"/>
      <c r="B218" s="90"/>
      <c r="C218" s="90"/>
      <c r="D218" s="90"/>
      <c r="E218" s="90"/>
      <c r="F218" s="90"/>
      <c r="G218" s="90"/>
      <c r="H218" s="89"/>
      <c r="I218" s="89"/>
      <c r="J218" s="90"/>
      <c r="K218" s="90"/>
      <c r="L218" s="90"/>
    </row>
    <row r="219" spans="1:12" x14ac:dyDescent="0.25">
      <c r="A219" s="95"/>
      <c r="B219" s="90"/>
      <c r="C219" s="90"/>
      <c r="D219" s="90"/>
      <c r="E219" s="90"/>
      <c r="F219" s="90"/>
      <c r="G219" s="90"/>
      <c r="H219" s="53"/>
      <c r="I219" s="53"/>
      <c r="J219" s="90"/>
      <c r="K219" s="90"/>
      <c r="L219" s="90"/>
    </row>
    <row r="220" spans="1:12" ht="15.75" x14ac:dyDescent="0.25">
      <c r="A220" s="3"/>
      <c r="B220" s="3"/>
      <c r="C220" s="3"/>
      <c r="D220" s="3"/>
      <c r="F220" s="39"/>
      <c r="G220" s="41"/>
      <c r="H220" s="40"/>
      <c r="I220" s="45"/>
      <c r="J220" s="41"/>
      <c r="K220" s="45"/>
      <c r="L220" s="42"/>
    </row>
    <row r="221" spans="1:12" ht="15.75" x14ac:dyDescent="0.25">
      <c r="A221" s="3"/>
      <c r="B221" s="3"/>
      <c r="C221" s="3"/>
      <c r="D221" s="3"/>
      <c r="E221" s="3"/>
      <c r="F221" s="39"/>
      <c r="G221" s="8"/>
      <c r="H221" s="40"/>
      <c r="I221" s="45"/>
      <c r="J221" s="41"/>
      <c r="K221" s="45"/>
      <c r="L221" s="42"/>
    </row>
    <row r="222" spans="1:12" ht="15.75" x14ac:dyDescent="0.25">
      <c r="A222" s="3"/>
      <c r="B222" s="3"/>
      <c r="C222" s="3"/>
      <c r="D222" s="3"/>
      <c r="E222" s="3"/>
      <c r="F222" s="39"/>
      <c r="G222" s="8"/>
      <c r="H222" s="45"/>
      <c r="I222" s="45"/>
      <c r="J222" s="41"/>
      <c r="K222" s="45"/>
      <c r="L222" s="42"/>
    </row>
    <row r="223" spans="1:12" ht="15.75" x14ac:dyDescent="0.25">
      <c r="A223" s="3"/>
      <c r="B223" s="3"/>
      <c r="C223" s="3"/>
      <c r="D223" s="3"/>
      <c r="E223" s="3"/>
      <c r="F223" s="39"/>
      <c r="G223" s="8"/>
      <c r="H223" s="45"/>
      <c r="I223" s="45"/>
      <c r="J223" s="41"/>
      <c r="K223" s="45"/>
      <c r="L223" s="42"/>
    </row>
    <row r="224" spans="1:12" ht="15.75" x14ac:dyDescent="0.25">
      <c r="A224" s="3"/>
      <c r="B224" s="3"/>
      <c r="C224" s="3"/>
      <c r="D224" s="3"/>
      <c r="E224" s="3"/>
      <c r="F224" s="39"/>
      <c r="G224" s="8"/>
      <c r="H224" s="45"/>
      <c r="I224" s="45"/>
      <c r="J224" s="41"/>
      <c r="K224" s="45"/>
      <c r="L224" s="42"/>
    </row>
    <row r="225" spans="1:12" ht="15.75" x14ac:dyDescent="0.25">
      <c r="A225" s="3"/>
      <c r="B225" s="3"/>
      <c r="C225" s="3"/>
      <c r="D225" s="3"/>
      <c r="E225" s="3"/>
      <c r="F225" s="39"/>
      <c r="G225" s="8"/>
      <c r="H225" s="45"/>
      <c r="I225" s="45"/>
      <c r="J225" s="41"/>
      <c r="K225" s="45"/>
      <c r="L225" s="42"/>
    </row>
    <row r="226" spans="1:12" ht="15.75" x14ac:dyDescent="0.25">
      <c r="A226" s="3"/>
      <c r="B226" s="3"/>
      <c r="C226" s="3"/>
      <c r="D226" s="3"/>
      <c r="E226" s="3"/>
      <c r="F226" s="39"/>
      <c r="G226" s="8"/>
      <c r="H226" s="45"/>
      <c r="I226" s="45"/>
      <c r="J226" s="41"/>
      <c r="K226" s="45"/>
      <c r="L226" s="42"/>
    </row>
    <row r="227" spans="1:12" ht="15.75" x14ac:dyDescent="0.25">
      <c r="A227" s="3"/>
      <c r="B227" s="3"/>
      <c r="C227" s="3"/>
      <c r="D227" s="3"/>
      <c r="E227" s="3"/>
      <c r="F227" s="39"/>
      <c r="G227" s="8"/>
      <c r="H227" s="40"/>
      <c r="I227" s="45"/>
      <c r="J227" s="41"/>
      <c r="K227" s="40"/>
      <c r="L227" s="42"/>
    </row>
    <row r="228" spans="1:12" ht="15.75" x14ac:dyDescent="0.25">
      <c r="A228" s="3"/>
      <c r="B228" s="3"/>
      <c r="C228" s="3"/>
      <c r="D228" s="3"/>
      <c r="E228" s="3"/>
      <c r="F228" s="39"/>
      <c r="G228" s="8"/>
      <c r="H228" s="40"/>
      <c r="I228" s="45"/>
      <c r="J228" s="41"/>
      <c r="K228" s="40"/>
      <c r="L228" s="42"/>
    </row>
    <row r="229" spans="1:12" ht="15.75" x14ac:dyDescent="0.25">
      <c r="A229" s="3"/>
      <c r="B229" s="3"/>
      <c r="C229" s="3"/>
      <c r="D229" s="3"/>
      <c r="E229" s="3"/>
      <c r="F229" s="39"/>
      <c r="G229" s="8"/>
      <c r="H229" s="40"/>
      <c r="I229" s="40"/>
      <c r="J229" s="41"/>
      <c r="K229" s="40"/>
      <c r="L229" s="42"/>
    </row>
    <row r="230" spans="1:12" ht="15.75" x14ac:dyDescent="0.25">
      <c r="A230" s="3"/>
      <c r="B230" s="3"/>
      <c r="C230" s="3"/>
      <c r="D230" s="3"/>
      <c r="E230" s="3"/>
      <c r="F230" s="39"/>
      <c r="G230" s="8"/>
      <c r="H230" s="40"/>
      <c r="I230" s="40"/>
      <c r="J230" s="41"/>
      <c r="K230" s="40"/>
      <c r="L230" s="42"/>
    </row>
    <row r="231" spans="1:12" ht="15.75" x14ac:dyDescent="0.25">
      <c r="A231" s="3"/>
      <c r="B231" s="3"/>
      <c r="C231" s="3"/>
      <c r="D231" s="3"/>
      <c r="E231" s="3"/>
      <c r="F231" s="39"/>
      <c r="G231" s="8"/>
      <c r="H231" s="40"/>
      <c r="I231" s="40"/>
      <c r="J231" s="41"/>
      <c r="K231" s="40"/>
      <c r="L231" s="42"/>
    </row>
    <row r="232" spans="1:12" ht="15.75" x14ac:dyDescent="0.25">
      <c r="A232" s="3"/>
      <c r="B232" s="3"/>
      <c r="C232" s="3"/>
      <c r="D232" s="3"/>
      <c r="E232" s="3"/>
      <c r="F232" s="39"/>
      <c r="G232" s="8"/>
      <c r="H232" s="40"/>
      <c r="I232" s="40"/>
      <c r="J232" s="41"/>
      <c r="K232" s="40"/>
      <c r="L232" s="42"/>
    </row>
    <row r="233" spans="1:12" ht="15.75" x14ac:dyDescent="0.25">
      <c r="A233" s="3"/>
      <c r="B233" s="3"/>
      <c r="C233" s="3"/>
      <c r="D233" s="3"/>
      <c r="E233" s="3"/>
      <c r="F233" s="39"/>
      <c r="G233" s="8"/>
      <c r="H233" s="45"/>
      <c r="I233" s="45"/>
      <c r="J233" s="41"/>
      <c r="K233" s="45"/>
      <c r="L233" s="42"/>
    </row>
    <row r="234" spans="1:12" ht="15.75" x14ac:dyDescent="0.25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46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85"/>
      <c r="B237" s="85"/>
      <c r="C237" s="85"/>
      <c r="D237" s="85"/>
      <c r="E237" s="85"/>
      <c r="F237" s="8"/>
      <c r="G237" s="8"/>
      <c r="H237" s="7"/>
      <c r="I237" s="86"/>
      <c r="J237" s="86"/>
      <c r="K237" s="86"/>
      <c r="L237" s="3"/>
    </row>
    <row r="238" spans="1:12" x14ac:dyDescent="0.25">
      <c r="A238" s="3"/>
      <c r="B238" s="3"/>
      <c r="C238" s="85"/>
      <c r="D238" s="85"/>
      <c r="E238" s="85"/>
      <c r="F238" s="8"/>
      <c r="G238" s="8"/>
      <c r="H238" s="85"/>
      <c r="I238" s="85"/>
      <c r="J238" s="85"/>
      <c r="K238" s="85"/>
      <c r="L238" s="85"/>
    </row>
    <row r="239" spans="1:12" x14ac:dyDescent="0.25">
      <c r="A239" s="3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3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</row>
    <row r="244" spans="1:12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</row>
    <row r="278" spans="1:12" x14ac:dyDescent="0.25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</row>
    <row r="279" spans="1:12" x14ac:dyDescent="0.25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2" spans="1:12" ht="20.25" x14ac:dyDescent="0.3">
      <c r="A282" s="5"/>
      <c r="B282" s="5"/>
      <c r="C282" s="5"/>
      <c r="D282" s="5"/>
      <c r="E282" s="5"/>
      <c r="F282" s="5"/>
      <c r="G282" s="92"/>
      <c r="H282" s="92"/>
      <c r="I282" s="92"/>
      <c r="J282" s="93"/>
      <c r="K282" s="93"/>
      <c r="L282" s="93"/>
    </row>
    <row r="283" spans="1:12" ht="20.2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94"/>
      <c r="K283" s="94"/>
      <c r="L283" s="94"/>
    </row>
    <row r="284" spans="1:12" ht="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0.25" x14ac:dyDescent="0.3">
      <c r="A285" s="5"/>
      <c r="B285" s="5"/>
      <c r="C285" s="92"/>
      <c r="D285" s="92"/>
      <c r="E285" s="92"/>
      <c r="F285" s="92"/>
      <c r="G285" s="92"/>
      <c r="H285" s="92"/>
      <c r="I285" s="92"/>
      <c r="J285" s="92"/>
      <c r="K285" s="92"/>
      <c r="L285" s="92"/>
    </row>
    <row r="286" spans="1:12" ht="20.2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25"/>
    </row>
    <row r="287" spans="1:12" x14ac:dyDescent="0.25">
      <c r="A287" s="95"/>
      <c r="B287" s="90"/>
      <c r="C287" s="90"/>
      <c r="D287" s="90"/>
      <c r="E287" s="90"/>
      <c r="F287" s="90"/>
      <c r="G287" s="90"/>
      <c r="H287" s="89"/>
      <c r="I287" s="89"/>
      <c r="J287" s="89"/>
      <c r="K287" s="89"/>
      <c r="L287" s="89"/>
    </row>
    <row r="288" spans="1:12" x14ac:dyDescent="0.25">
      <c r="A288" s="95"/>
      <c r="B288" s="90"/>
      <c r="C288" s="90"/>
      <c r="D288" s="90"/>
      <c r="E288" s="90"/>
      <c r="F288" s="90"/>
      <c r="G288" s="90"/>
      <c r="H288" s="89"/>
      <c r="I288" s="89"/>
      <c r="J288" s="89"/>
      <c r="K288" s="89"/>
      <c r="L288" s="89"/>
    </row>
    <row r="289" spans="1:12" x14ac:dyDescent="0.25">
      <c r="A289" s="95"/>
      <c r="B289" s="90"/>
      <c r="C289" s="90"/>
      <c r="D289" s="90"/>
      <c r="E289" s="90"/>
      <c r="F289" s="90"/>
      <c r="G289" s="90"/>
      <c r="H289" s="89"/>
      <c r="I289" s="89"/>
      <c r="J289" s="90"/>
      <c r="K289" s="90"/>
      <c r="L289" s="90"/>
    </row>
    <row r="290" spans="1:12" x14ac:dyDescent="0.25">
      <c r="A290" s="95"/>
      <c r="B290" s="90"/>
      <c r="C290" s="90"/>
      <c r="D290" s="90"/>
      <c r="E290" s="90"/>
      <c r="F290" s="90"/>
      <c r="G290" s="90"/>
      <c r="H290" s="53"/>
      <c r="I290" s="53"/>
      <c r="J290" s="90"/>
      <c r="K290" s="90"/>
      <c r="L290" s="90"/>
    </row>
    <row r="291" spans="1:12" ht="15.75" x14ac:dyDescent="0.25">
      <c r="A291" s="3"/>
      <c r="B291" s="3"/>
      <c r="C291" s="3"/>
      <c r="D291" s="3"/>
      <c r="F291" s="39"/>
      <c r="G291" s="41"/>
      <c r="H291" s="40"/>
      <c r="I291" s="45"/>
      <c r="J291" s="41"/>
      <c r="K291" s="45"/>
      <c r="L291" s="42"/>
    </row>
    <row r="292" spans="1:12" ht="15.75" x14ac:dyDescent="0.25">
      <c r="A292" s="3"/>
      <c r="B292" s="3"/>
      <c r="C292" s="3"/>
      <c r="D292" s="3"/>
      <c r="E292" s="3"/>
      <c r="F292" s="39"/>
      <c r="G292" s="8"/>
      <c r="H292" s="40"/>
      <c r="I292" s="45"/>
      <c r="J292" s="41"/>
      <c r="K292" s="45"/>
      <c r="L292" s="42"/>
    </row>
    <row r="293" spans="1:12" ht="15.75" x14ac:dyDescent="0.25">
      <c r="A293" s="3"/>
      <c r="B293" s="3"/>
      <c r="C293" s="3"/>
      <c r="D293" s="3"/>
      <c r="E293" s="3"/>
      <c r="F293" s="39"/>
      <c r="G293" s="8"/>
      <c r="H293" s="45"/>
      <c r="I293" s="45"/>
      <c r="J293" s="41"/>
      <c r="K293" s="45"/>
      <c r="L293" s="42"/>
    </row>
    <row r="294" spans="1:12" ht="15.75" x14ac:dyDescent="0.25">
      <c r="A294" s="3"/>
      <c r="B294" s="3"/>
      <c r="C294" s="3"/>
      <c r="D294" s="3"/>
      <c r="E294" s="3"/>
      <c r="F294" s="39"/>
      <c r="G294" s="8"/>
      <c r="H294" s="45"/>
      <c r="I294" s="45"/>
      <c r="J294" s="41"/>
      <c r="K294" s="45"/>
      <c r="L294" s="42"/>
    </row>
    <row r="295" spans="1:12" ht="15.75" x14ac:dyDescent="0.25">
      <c r="A295" s="3"/>
      <c r="B295" s="3"/>
      <c r="C295" s="3"/>
      <c r="D295" s="3"/>
      <c r="E295" s="3"/>
      <c r="F295" s="39"/>
      <c r="G295" s="8"/>
      <c r="H295" s="45"/>
      <c r="I295" s="45"/>
      <c r="J295" s="41"/>
      <c r="K295" s="45"/>
      <c r="L295" s="42"/>
    </row>
    <row r="296" spans="1:12" ht="15.75" x14ac:dyDescent="0.25">
      <c r="A296" s="3"/>
      <c r="B296" s="3"/>
      <c r="C296" s="3"/>
      <c r="D296" s="3"/>
      <c r="E296" s="3"/>
      <c r="F296" s="39"/>
      <c r="G296" s="8"/>
      <c r="H296" s="45"/>
      <c r="I296" s="45"/>
      <c r="J296" s="41"/>
      <c r="K296" s="45"/>
      <c r="L296" s="42"/>
    </row>
    <row r="297" spans="1:12" ht="15.75" x14ac:dyDescent="0.25">
      <c r="A297" s="3"/>
      <c r="B297" s="3"/>
      <c r="C297" s="3"/>
      <c r="D297" s="3"/>
      <c r="E297" s="3"/>
      <c r="F297" s="39"/>
      <c r="G297" s="8"/>
      <c r="H297" s="45"/>
      <c r="I297" s="45"/>
      <c r="J297" s="41"/>
      <c r="K297" s="45"/>
      <c r="L297" s="42"/>
    </row>
    <row r="298" spans="1:12" ht="15.75" x14ac:dyDescent="0.25">
      <c r="A298" s="3"/>
      <c r="B298" s="3"/>
      <c r="C298" s="3"/>
      <c r="D298" s="3"/>
      <c r="E298" s="3"/>
      <c r="F298" s="39"/>
      <c r="G298" s="8"/>
      <c r="H298" s="40"/>
      <c r="I298" s="45"/>
      <c r="J298" s="41"/>
      <c r="K298" s="40"/>
      <c r="L298" s="42"/>
    </row>
    <row r="299" spans="1:12" ht="15.75" x14ac:dyDescent="0.25">
      <c r="A299" s="3"/>
      <c r="B299" s="3"/>
      <c r="C299" s="3"/>
      <c r="D299" s="3"/>
      <c r="E299" s="3"/>
      <c r="F299" s="39"/>
      <c r="G299" s="8"/>
      <c r="H299" s="40"/>
      <c r="I299" s="45"/>
      <c r="J299" s="41"/>
      <c r="K299" s="40"/>
      <c r="L299" s="42"/>
    </row>
    <row r="300" spans="1:12" ht="15.75" x14ac:dyDescent="0.25">
      <c r="A300" s="3"/>
      <c r="B300" s="3"/>
      <c r="C300" s="3"/>
      <c r="D300" s="3"/>
      <c r="E300" s="3"/>
      <c r="F300" s="39"/>
      <c r="G300" s="8"/>
      <c r="H300" s="40"/>
      <c r="I300" s="40"/>
      <c r="J300" s="41"/>
      <c r="K300" s="40"/>
      <c r="L300" s="42"/>
    </row>
    <row r="301" spans="1:12" ht="15.75" x14ac:dyDescent="0.25">
      <c r="A301" s="3"/>
      <c r="B301" s="3"/>
      <c r="C301" s="3"/>
      <c r="D301" s="3"/>
      <c r="E301" s="3"/>
      <c r="F301" s="39"/>
      <c r="G301" s="8"/>
      <c r="H301" s="40"/>
      <c r="I301" s="40"/>
      <c r="J301" s="41"/>
      <c r="K301" s="40"/>
      <c r="L301" s="42"/>
    </row>
    <row r="302" spans="1:12" ht="15.75" x14ac:dyDescent="0.25">
      <c r="A302" s="3"/>
      <c r="B302" s="3"/>
      <c r="C302" s="3"/>
      <c r="D302" s="3"/>
      <c r="E302" s="3"/>
      <c r="F302" s="39"/>
      <c r="G302" s="8"/>
      <c r="H302" s="40"/>
      <c r="I302" s="40"/>
      <c r="J302" s="41"/>
      <c r="K302" s="40"/>
      <c r="L302" s="42"/>
    </row>
    <row r="303" spans="1:12" ht="15.75" x14ac:dyDescent="0.25">
      <c r="A303" s="3"/>
      <c r="B303" s="3"/>
      <c r="C303" s="3"/>
      <c r="D303" s="3"/>
      <c r="E303" s="3"/>
      <c r="F303" s="39"/>
      <c r="G303" s="8"/>
      <c r="H303" s="40"/>
      <c r="I303" s="40"/>
      <c r="J303" s="41"/>
      <c r="K303" s="40"/>
      <c r="L303" s="42"/>
    </row>
    <row r="304" spans="1:12" ht="15.75" x14ac:dyDescent="0.25">
      <c r="A304" s="3"/>
      <c r="B304" s="3"/>
      <c r="C304" s="3"/>
      <c r="D304" s="3"/>
      <c r="E304" s="3"/>
      <c r="F304" s="39"/>
      <c r="G304" s="8"/>
      <c r="H304" s="45"/>
      <c r="I304" s="45"/>
      <c r="J304" s="41"/>
      <c r="K304" s="45"/>
      <c r="L304" s="42"/>
    </row>
    <row r="305" spans="1:12" ht="15.75" x14ac:dyDescent="0.25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46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85"/>
      <c r="B308" s="85"/>
      <c r="C308" s="85"/>
      <c r="D308" s="85"/>
      <c r="E308" s="85"/>
      <c r="F308" s="8"/>
      <c r="G308" s="8"/>
      <c r="H308" s="7"/>
      <c r="I308" s="86"/>
      <c r="J308" s="86"/>
      <c r="K308" s="86"/>
      <c r="L308" s="3"/>
    </row>
    <row r="309" spans="1:12" x14ac:dyDescent="0.25">
      <c r="A309" s="3"/>
      <c r="B309" s="3"/>
      <c r="C309" s="85"/>
      <c r="D309" s="85"/>
      <c r="E309" s="85"/>
      <c r="F309" s="8"/>
      <c r="G309" s="8"/>
      <c r="H309" s="85"/>
      <c r="I309" s="85"/>
      <c r="J309" s="85"/>
      <c r="K309" s="85"/>
      <c r="L309" s="85"/>
    </row>
    <row r="310" spans="1:12" x14ac:dyDescent="0.25">
      <c r="A310" s="3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5">
      <c r="A311" s="3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1:12" x14ac:dyDescent="0.2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</row>
  </sheetData>
  <mergeCells count="149"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BreakPreview" topLeftCell="B1" zoomScale="70" zoomScaleNormal="70" zoomScaleSheet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86" t="s">
        <v>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3" ht="15.75" customHeight="1" x14ac:dyDescent="0.25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103" t="s">
        <v>45</v>
      </c>
      <c r="L10" s="103"/>
      <c r="M10" s="103"/>
    </row>
    <row r="11" spans="1:13" ht="20.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104" t="s">
        <v>11</v>
      </c>
      <c r="L11" s="104"/>
      <c r="M11" s="104"/>
    </row>
    <row r="12" spans="1:13" ht="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10</v>
      </c>
      <c r="B13" s="5"/>
      <c r="C13" s="105" t="s">
        <v>32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ht="2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19" t="s">
        <v>33</v>
      </c>
      <c r="M14" s="119"/>
    </row>
    <row r="15" spans="1:13" ht="25.5" customHeight="1" thickTop="1" x14ac:dyDescent="0.25">
      <c r="A15" s="97" t="s">
        <v>2</v>
      </c>
      <c r="B15" s="100" t="s">
        <v>1</v>
      </c>
      <c r="C15" s="100" t="s">
        <v>14</v>
      </c>
      <c r="D15" s="100" t="s">
        <v>15</v>
      </c>
      <c r="E15" s="100" t="s">
        <v>16</v>
      </c>
      <c r="F15" s="100" t="s">
        <v>17</v>
      </c>
      <c r="G15" s="100" t="s">
        <v>20</v>
      </c>
      <c r="H15" s="108" t="s">
        <v>5</v>
      </c>
      <c r="I15" s="109"/>
      <c r="J15" s="109"/>
      <c r="K15" s="109"/>
      <c r="L15" s="109"/>
      <c r="M15" s="110"/>
    </row>
    <row r="16" spans="1:13" ht="25.5" customHeight="1" x14ac:dyDescent="0.25">
      <c r="A16" s="98"/>
      <c r="B16" s="101"/>
      <c r="C16" s="101"/>
      <c r="D16" s="101"/>
      <c r="E16" s="101"/>
      <c r="F16" s="101"/>
      <c r="G16" s="101"/>
      <c r="H16" s="111" t="s">
        <v>18</v>
      </c>
      <c r="I16" s="112"/>
      <c r="J16" s="112"/>
      <c r="K16" s="112"/>
      <c r="L16" s="112"/>
      <c r="M16" s="113"/>
    </row>
    <row r="17" spans="1:13" ht="24" customHeight="1" x14ac:dyDescent="0.25">
      <c r="A17" s="98"/>
      <c r="B17" s="101"/>
      <c r="C17" s="101"/>
      <c r="D17" s="101"/>
      <c r="E17" s="101"/>
      <c r="F17" s="101"/>
      <c r="G17" s="101"/>
      <c r="H17" s="106" t="s">
        <v>7</v>
      </c>
      <c r="I17" s="107"/>
      <c r="J17" s="120" t="s">
        <v>34</v>
      </c>
      <c r="K17" s="101" t="s">
        <v>19</v>
      </c>
      <c r="L17" s="101" t="s">
        <v>23</v>
      </c>
      <c r="M17" s="114" t="s">
        <v>3</v>
      </c>
    </row>
    <row r="18" spans="1:13" ht="39" thickBot="1" x14ac:dyDescent="0.3">
      <c r="A18" s="99"/>
      <c r="B18" s="102"/>
      <c r="C18" s="102"/>
      <c r="D18" s="102"/>
      <c r="E18" s="102"/>
      <c r="F18" s="102"/>
      <c r="G18" s="102"/>
      <c r="H18" s="61" t="s">
        <v>6</v>
      </c>
      <c r="I18" s="14" t="s">
        <v>9</v>
      </c>
      <c r="J18" s="102"/>
      <c r="K18" s="102"/>
      <c r="L18" s="102"/>
      <c r="M18" s="115"/>
    </row>
    <row r="19" spans="1:13" ht="16.5" thickTop="1" x14ac:dyDescent="0.25">
      <c r="A19" s="62">
        <v>1</v>
      </c>
      <c r="B19" s="28" t="s">
        <v>38</v>
      </c>
      <c r="C19" s="31"/>
      <c r="D19" s="30"/>
      <c r="E19" s="30"/>
      <c r="F19" s="15"/>
      <c r="G19" s="63"/>
      <c r="H19" s="64"/>
      <c r="I19" s="19"/>
      <c r="J19" s="19"/>
      <c r="K19" s="65"/>
      <c r="L19" s="19"/>
      <c r="M19" s="21"/>
    </row>
    <row r="20" spans="1:13" ht="15.75" x14ac:dyDescent="0.25">
      <c r="A20" s="4"/>
      <c r="B20" s="28"/>
      <c r="C20" s="31"/>
      <c r="D20" s="30"/>
      <c r="E20" s="30"/>
      <c r="F20" s="15"/>
      <c r="G20" s="66"/>
      <c r="H20" s="27"/>
      <c r="I20" s="19"/>
      <c r="J20" s="19"/>
      <c r="K20" s="65"/>
      <c r="L20" s="19"/>
      <c r="M20" s="21"/>
    </row>
    <row r="21" spans="1:13" ht="17.25" x14ac:dyDescent="0.3">
      <c r="A21" s="62"/>
      <c r="B21" s="28"/>
      <c r="C21" s="31"/>
      <c r="D21" s="60"/>
      <c r="E21" s="60"/>
      <c r="F21" s="15"/>
      <c r="G21" s="66"/>
      <c r="H21" s="16"/>
      <c r="I21" s="16"/>
      <c r="J21" s="16"/>
      <c r="K21" s="67"/>
      <c r="L21" s="16"/>
      <c r="M21" s="21"/>
    </row>
    <row r="22" spans="1:13" ht="17.25" x14ac:dyDescent="0.3">
      <c r="A22" s="4"/>
      <c r="B22" s="28"/>
      <c r="C22" s="31"/>
      <c r="D22" s="60"/>
      <c r="E22" s="60"/>
      <c r="F22" s="15"/>
      <c r="G22" s="66"/>
      <c r="H22" s="16"/>
      <c r="I22" s="16"/>
      <c r="J22" s="16"/>
      <c r="K22" s="67"/>
      <c r="L22" s="16"/>
      <c r="M22" s="21"/>
    </row>
    <row r="23" spans="1:13" ht="17.25" x14ac:dyDescent="0.3">
      <c r="A23" s="62"/>
      <c r="B23" s="28"/>
      <c r="C23" s="31"/>
      <c r="D23" s="60"/>
      <c r="E23" s="60"/>
      <c r="F23" s="15"/>
      <c r="G23" s="66"/>
      <c r="H23" s="16"/>
      <c r="I23" s="16"/>
      <c r="J23" s="16"/>
      <c r="K23" s="67"/>
      <c r="L23" s="16"/>
      <c r="M23" s="21"/>
    </row>
    <row r="24" spans="1:13" ht="15.75" x14ac:dyDescent="0.25">
      <c r="A24" s="4"/>
      <c r="B24" s="28"/>
      <c r="C24" s="31"/>
      <c r="D24" s="30"/>
      <c r="E24" s="30"/>
      <c r="F24" s="15"/>
      <c r="G24" s="66"/>
      <c r="H24" s="16"/>
      <c r="I24" s="16"/>
      <c r="J24" s="16"/>
      <c r="K24" s="67"/>
      <c r="L24" s="16"/>
      <c r="M24" s="21"/>
    </row>
    <row r="25" spans="1:13" ht="15.75" x14ac:dyDescent="0.25">
      <c r="A25" s="62"/>
      <c r="B25" s="28"/>
      <c r="C25" s="31"/>
      <c r="D25" s="30"/>
      <c r="E25" s="30"/>
      <c r="F25" s="15"/>
      <c r="G25" s="66"/>
      <c r="H25" s="16"/>
      <c r="I25" s="16"/>
      <c r="J25" s="16"/>
      <c r="K25" s="67"/>
      <c r="L25" s="16"/>
      <c r="M25" s="21"/>
    </row>
    <row r="26" spans="1:13" ht="17.25" x14ac:dyDescent="0.3">
      <c r="A26" s="4"/>
      <c r="B26" s="28"/>
      <c r="C26" s="31"/>
      <c r="D26" s="60"/>
      <c r="E26" s="60"/>
      <c r="F26" s="15"/>
      <c r="G26" s="66"/>
      <c r="H26" s="10"/>
      <c r="I26" s="16"/>
      <c r="J26" s="10"/>
      <c r="K26" s="67"/>
      <c r="L26" s="10"/>
      <c r="M26" s="21"/>
    </row>
    <row r="27" spans="1:13" ht="17.25" x14ac:dyDescent="0.3">
      <c r="A27" s="62"/>
      <c r="B27" s="28"/>
      <c r="C27" s="31"/>
      <c r="D27" s="60"/>
      <c r="E27" s="60"/>
      <c r="F27" s="15"/>
      <c r="G27" s="66"/>
      <c r="H27" s="10"/>
      <c r="I27" s="16"/>
      <c r="J27" s="10"/>
      <c r="K27" s="67"/>
      <c r="L27" s="10"/>
      <c r="M27" s="21"/>
    </row>
    <row r="28" spans="1:13" ht="15.75" x14ac:dyDescent="0.25">
      <c r="A28" s="4"/>
      <c r="B28" s="28"/>
      <c r="C28" s="31"/>
      <c r="D28" s="30"/>
      <c r="E28" s="30"/>
      <c r="F28" s="15"/>
      <c r="G28" s="66"/>
      <c r="H28" s="10"/>
      <c r="I28" s="10"/>
      <c r="J28" s="10"/>
      <c r="K28" s="67"/>
      <c r="L28" s="10"/>
      <c r="M28" s="21"/>
    </row>
    <row r="29" spans="1:13" ht="15.75" x14ac:dyDescent="0.25">
      <c r="A29" s="62"/>
      <c r="B29" s="28"/>
      <c r="C29" s="31"/>
      <c r="D29" s="30"/>
      <c r="E29" s="30"/>
      <c r="F29" s="15"/>
      <c r="G29" s="66"/>
      <c r="H29" s="10"/>
      <c r="I29" s="10"/>
      <c r="J29" s="10"/>
      <c r="K29" s="67"/>
      <c r="L29" s="10"/>
      <c r="M29" s="21"/>
    </row>
    <row r="30" spans="1:13" ht="15.75" x14ac:dyDescent="0.25">
      <c r="A30" s="4"/>
      <c r="B30" s="28"/>
      <c r="C30" s="66"/>
      <c r="D30" s="30"/>
      <c r="E30" s="30"/>
      <c r="F30" s="15"/>
      <c r="G30" s="68"/>
      <c r="H30" s="11"/>
      <c r="I30" s="11"/>
      <c r="J30" s="11"/>
      <c r="K30" s="17"/>
      <c r="L30" s="11"/>
      <c r="M30" s="21"/>
    </row>
    <row r="31" spans="1:13" ht="15.75" x14ac:dyDescent="0.25">
      <c r="A31" s="62"/>
      <c r="B31" s="28"/>
      <c r="C31" s="31"/>
      <c r="D31" s="30"/>
      <c r="E31" s="30"/>
      <c r="F31" s="15"/>
      <c r="G31" s="68"/>
      <c r="H31" s="11"/>
      <c r="I31" s="11"/>
      <c r="J31" s="11"/>
      <c r="K31" s="17"/>
      <c r="L31" s="11"/>
      <c r="M31" s="21"/>
    </row>
    <row r="32" spans="1:13" ht="16.5" thickBot="1" x14ac:dyDescent="0.3">
      <c r="A32" s="69"/>
      <c r="B32" s="70"/>
      <c r="C32" s="71"/>
      <c r="D32" s="71"/>
      <c r="E32" s="71"/>
      <c r="F32" s="15"/>
      <c r="G32" s="72"/>
      <c r="H32" s="20"/>
      <c r="I32" s="20"/>
      <c r="J32" s="20"/>
      <c r="K32" s="18"/>
      <c r="L32" s="20"/>
      <c r="M32" s="73"/>
    </row>
    <row r="33" spans="1:13" ht="17.25" thickTop="1" thickBot="1" x14ac:dyDescent="0.3">
      <c r="A33" s="116" t="s">
        <v>12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8"/>
      <c r="M33" s="22">
        <f>SUM(M19:M32)</f>
        <v>0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85"/>
      <c r="B36" s="85"/>
      <c r="C36" s="85"/>
      <c r="D36" s="85"/>
      <c r="E36" s="85"/>
      <c r="F36" s="8"/>
      <c r="G36" s="8"/>
      <c r="H36" s="7" t="s">
        <v>8</v>
      </c>
      <c r="I36" s="86"/>
      <c r="J36" s="86"/>
      <c r="K36" s="86"/>
      <c r="L36" s="86"/>
      <c r="M36" s="3"/>
    </row>
    <row r="37" spans="1:13" x14ac:dyDescent="0.25">
      <c r="A37" s="3"/>
      <c r="B37" s="3"/>
      <c r="C37" s="88"/>
      <c r="D37" s="88"/>
      <c r="E37" s="88"/>
      <c r="F37" s="8"/>
      <c r="G37" s="8"/>
      <c r="H37" s="85"/>
      <c r="I37" s="85"/>
      <c r="J37" s="85"/>
      <c r="K37" s="85"/>
      <c r="L37" s="85"/>
      <c r="M37" s="85"/>
    </row>
    <row r="38" spans="1:13" x14ac:dyDescent="0.25">
      <c r="A38" s="3"/>
      <c r="B38" s="51" t="s">
        <v>36</v>
      </c>
      <c r="C38" s="50"/>
      <c r="D38" s="50"/>
      <c r="E38" s="51" t="s">
        <v>39</v>
      </c>
      <c r="F38" s="50"/>
      <c r="G38" s="8"/>
      <c r="H38" s="8"/>
      <c r="I38" s="8"/>
      <c r="J38" s="52" t="s">
        <v>46</v>
      </c>
    </row>
    <row r="39" spans="1:13" x14ac:dyDescent="0.25">
      <c r="A39" s="3"/>
      <c r="B39" s="1" t="s">
        <v>35</v>
      </c>
      <c r="E39" s="51" t="s">
        <v>41</v>
      </c>
      <c r="F39" s="50"/>
      <c r="G39" s="8"/>
      <c r="H39" s="8"/>
      <c r="I39" s="8"/>
      <c r="J39" s="52" t="s">
        <v>31</v>
      </c>
    </row>
    <row r="40" spans="1:13" x14ac:dyDescent="0.25">
      <c r="A40" s="3"/>
      <c r="B40" s="51" t="s">
        <v>25</v>
      </c>
      <c r="E40" s="1" t="s">
        <v>27</v>
      </c>
      <c r="F40" s="50"/>
      <c r="G40" s="3"/>
      <c r="H40" s="3"/>
      <c r="I40" s="3"/>
      <c r="J40" s="52" t="s">
        <v>29</v>
      </c>
    </row>
    <row r="41" spans="1:13" x14ac:dyDescent="0.25">
      <c r="A41" s="3"/>
      <c r="B41" s="1" t="s">
        <v>26</v>
      </c>
      <c r="E41" s="51" t="s">
        <v>28</v>
      </c>
      <c r="F41" s="50"/>
      <c r="G41" s="3"/>
      <c r="H41" s="3"/>
      <c r="I41" s="3"/>
      <c r="J41" s="51" t="s">
        <v>30</v>
      </c>
    </row>
    <row r="42" spans="1:13" x14ac:dyDescent="0.25">
      <c r="A42" s="87" t="s">
        <v>13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</row>
    <row r="43" spans="1:13" x14ac:dyDescent="0.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2022-04-28T18:50:27Z</cp:lastPrinted>
  <dcterms:created xsi:type="dcterms:W3CDTF">2011-03-07T18:02:38Z</dcterms:created>
  <dcterms:modified xsi:type="dcterms:W3CDTF">2025-04-01T14:43:46Z</dcterms:modified>
</cp:coreProperties>
</file>