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eo.MINEDUCGT\OneDrive - Ministerio De Educacion\Desktop\"/>
    </mc:Choice>
  </mc:AlternateContent>
  <bookViews>
    <workbookView xWindow="0" yWindow="0" windowWidth="21600" windowHeight="93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<sst xmlns="http://schemas.openxmlformats.org/spreadsheetml/2006/main" count="15086" uniqueCount="9465">
  <si>
    <t>NUMERO TELEFÓNICO OFICIAL:</t>
  </si>
  <si>
    <t>CORREO ELECTRÓNICO OFICIAL:</t>
  </si>
  <si>
    <t>Jutiapa</t>
  </si>
  <si>
    <t>77908100</t>
  </si>
  <si>
    <t>Inmer Wilfredo Velásquez Domínguez</t>
  </si>
  <si>
    <t>Riquelmi Salazar Vásquez</t>
  </si>
  <si>
    <t>MAIWVELASQUEZ1@region2.mineduc.edu.gt</t>
  </si>
  <si>
    <t xml:space="preserve">Billy Francisco Rivas Vásquez </t>
  </si>
  <si>
    <t>48235782</t>
  </si>
  <si>
    <t>mabfrivas2@region2.mineduc.edu.gt</t>
  </si>
  <si>
    <t xml:space="preserve">Glenda Leticia Cabrera Tenas de Chavarria </t>
  </si>
  <si>
    <t xml:space="preserve">   </t>
  </si>
  <si>
    <t xml:space="preserve">Wendy Jeanette Crúz Murga </t>
  </si>
  <si>
    <t>MAWJCRUZ1@region2.mineduc.edu.gt</t>
  </si>
  <si>
    <t xml:space="preserve">Rodolfo Ignacio Morán Sarceño </t>
  </si>
  <si>
    <t>MARIMORAN1@region2.mineduc.edu.gt</t>
  </si>
  <si>
    <t>Carlos Eduardo Hernández López</t>
  </si>
  <si>
    <t>macehernandez6@region2.mineduc.edu.gt</t>
  </si>
  <si>
    <t xml:space="preserve">Sucell Edda Bertila Sagastume Salguero </t>
  </si>
  <si>
    <t>Carlos Fernando Espino Roca</t>
  </si>
  <si>
    <t>macfespino1@region2.mineduc.edu.gt</t>
  </si>
  <si>
    <t>Luis Manuel Espino Gudiel</t>
  </si>
  <si>
    <t xml:space="preserve">Malmespino1@region2.mineduc.edu.gt </t>
  </si>
  <si>
    <t xml:space="preserve">Silvia Cristina Alarcón Vásquez </t>
  </si>
  <si>
    <t>33001836</t>
  </si>
  <si>
    <t>MASCALARCON1@region2.mineduc.edu.gt</t>
  </si>
  <si>
    <t xml:space="preserve">Diana Rossibel Corado Ramírez </t>
  </si>
  <si>
    <t>46514828</t>
  </si>
  <si>
    <t xml:space="preserve">Dalia Rosmeri Corado Salazar </t>
  </si>
  <si>
    <t>57507568</t>
  </si>
  <si>
    <t>MADRCORADO1@region2.mineduc.edu.gt</t>
  </si>
  <si>
    <t>Arlin Maribel Girón Duque</t>
  </si>
  <si>
    <t>maamgiron6@region2.mineduc.edu.gt</t>
  </si>
  <si>
    <t>Jaime Alexander Samayoa Ramírez</t>
  </si>
  <si>
    <t>33795087</t>
  </si>
  <si>
    <t>jaimealex11samayoa@hotmail.com</t>
  </si>
  <si>
    <t>HUGO FERNANDO PALMA RECINOS</t>
  </si>
  <si>
    <t>MAHFPALMA1@region2.mineduc.edu.gt</t>
  </si>
  <si>
    <t>Glenda Daniela Guerrero Torres de Camposeco</t>
  </si>
  <si>
    <t>Jorge Adalberto Florián Silezar</t>
  </si>
  <si>
    <t>30657382</t>
  </si>
  <si>
    <t>jflorian024@gmail.com</t>
  </si>
  <si>
    <t xml:space="preserve">Salvador Antonio Hurtado Corado </t>
  </si>
  <si>
    <t>56990518</t>
  </si>
  <si>
    <t>Salvacorado@gmail.com</t>
  </si>
  <si>
    <t xml:space="preserve">Elba Leticia Ordoñez Miranda de Marroquín </t>
  </si>
  <si>
    <t>Ana Leticia Vásquez Corado</t>
  </si>
  <si>
    <t>María Magdalena Retana Vásquez de Zepeda</t>
  </si>
  <si>
    <t>Ronald Rigoberto Fajardo Peñate</t>
  </si>
  <si>
    <t>78442477</t>
  </si>
  <si>
    <t>MAURICIO ELISEO FLORES BARRERA</t>
  </si>
  <si>
    <t>mefloresb@mineduc.gob</t>
  </si>
  <si>
    <t xml:space="preserve">Ana Gabriela Torres Elías de Aguilar </t>
  </si>
  <si>
    <t>55553599</t>
  </si>
  <si>
    <t xml:space="preserve">gtorres_331@hotmail.com </t>
  </si>
  <si>
    <t>Dora Judith Bernal y Bernal</t>
  </si>
  <si>
    <t>46606732</t>
  </si>
  <si>
    <t>Gladys Marisol Noguera Lemus de Castañeda</t>
  </si>
  <si>
    <t>Víctor Adolfo Chegüén Flores.</t>
  </si>
  <si>
    <t>37293410</t>
  </si>
  <si>
    <t>Victoradolfocheguenflores@hotmail.com</t>
  </si>
  <si>
    <t>Ninguno</t>
  </si>
  <si>
    <t>José Arturo Palma Munguía</t>
  </si>
  <si>
    <t>78442671</t>
  </si>
  <si>
    <t>josearturo339@gmail.com</t>
  </si>
  <si>
    <t>Karen Eunice Cardona Samayoa  de Cabrera</t>
  </si>
  <si>
    <t>Heidy Dualma Osorio Arana</t>
  </si>
  <si>
    <t>Osorioarana1984@gimail.com</t>
  </si>
  <si>
    <t>Cindy Paola Retana</t>
  </si>
  <si>
    <t>41768454</t>
  </si>
  <si>
    <t>Cindy.retana@mineduc.Edu.gt</t>
  </si>
  <si>
    <t xml:space="preserve">Ada Maribel Arana Campos de Beltran </t>
  </si>
  <si>
    <t>Yaneth Marisol Linres Grijalva de Corado</t>
  </si>
  <si>
    <t>35734847</t>
  </si>
  <si>
    <t>yanethlinares312@gmail.com</t>
  </si>
  <si>
    <t>Mario Roberto Lemus López</t>
  </si>
  <si>
    <t>42568414</t>
  </si>
  <si>
    <t>mario.lemuslopez@mineduc.edu.gt</t>
  </si>
  <si>
    <t xml:space="preserve">Krístel Madaí Corado Vivas </t>
  </si>
  <si>
    <t>Makmcorado1@region2.mineduc.edu.gt</t>
  </si>
  <si>
    <t xml:space="preserve">Karen Elizabeth Castillo Rodríguez </t>
  </si>
  <si>
    <t>30187269</t>
  </si>
  <si>
    <t>karen.castillorodriguez@mineduc.edu.gt</t>
  </si>
  <si>
    <t xml:space="preserve">Hared Maricela Belloso Corado de Corado </t>
  </si>
  <si>
    <t>Lesvia Judith Guinea Folgar</t>
  </si>
  <si>
    <t>78467338</t>
  </si>
  <si>
    <t>MALJGUINEA1@region2.mineduc.edu.gt</t>
  </si>
  <si>
    <t>Cindy Natalí Escobar Torres</t>
  </si>
  <si>
    <t>Eli Adinael Corado Lemuz</t>
  </si>
  <si>
    <t>30408474</t>
  </si>
  <si>
    <t>dhamarisyesenia@gmail.com</t>
  </si>
  <si>
    <t xml:space="preserve">Wendy Azucena Silva Ramos </t>
  </si>
  <si>
    <t>59916974</t>
  </si>
  <si>
    <t xml:space="preserve">Wendyasilvar@gmail.com </t>
  </si>
  <si>
    <t>Ingrid Mariela Arana López</t>
  </si>
  <si>
    <t>MAIMARANA1@region2.mineduc.edu.gt</t>
  </si>
  <si>
    <t>Olga Mavilia Pérez Ventura</t>
  </si>
  <si>
    <t>46443244</t>
  </si>
  <si>
    <t>NAOMPEREZ1@region2.mineduc.edu.gt</t>
  </si>
  <si>
    <t xml:space="preserve">Josué Daniel Palma </t>
  </si>
  <si>
    <t>78683428</t>
  </si>
  <si>
    <t>MAJDPALMA2@region2.mineduc.edu.gt</t>
  </si>
  <si>
    <t xml:space="preserve">Erika Maricela Sandoval Aguirre </t>
  </si>
  <si>
    <t>56124499</t>
  </si>
  <si>
    <t>MAEMSANDOVAL5@region2.mineduc.edu.gt</t>
  </si>
  <si>
    <t xml:space="preserve">Erick Antonio Ramos Corado </t>
  </si>
  <si>
    <t>59229154</t>
  </si>
  <si>
    <t>ramos-corado@hotmail.com</t>
  </si>
  <si>
    <t>Victor Orlando Cisneros Corado</t>
  </si>
  <si>
    <t>33927804</t>
  </si>
  <si>
    <t>mavoscisneros1@region2.mineduc.edu.gt</t>
  </si>
  <si>
    <t xml:space="preserve">Alexander Omar Arana Martínez </t>
  </si>
  <si>
    <t>42990398</t>
  </si>
  <si>
    <t>alexander007omar@gmail.com</t>
  </si>
  <si>
    <t xml:space="preserve">Yumila Azucena Arana Cibrian </t>
  </si>
  <si>
    <t>45038531</t>
  </si>
  <si>
    <t>MAYAARANA1@región2.mineduc.edu.gt</t>
  </si>
  <si>
    <t xml:space="preserve">Francisco José Melgar Sermeño </t>
  </si>
  <si>
    <t>36332749</t>
  </si>
  <si>
    <t>Flor de María Castillo Arana de Torres.</t>
  </si>
  <si>
    <t>Boris Leonel Martinez Cabrera</t>
  </si>
  <si>
    <t>Neutalí Avigaíl Méndez Ventura</t>
  </si>
  <si>
    <t>MANAMENDEZ3@region2.mineduc.edu.gt</t>
  </si>
  <si>
    <t>Mindalia Godoy Ordóñez</t>
  </si>
  <si>
    <t>40220312</t>
  </si>
  <si>
    <t>mindygo23@gmail.com</t>
  </si>
  <si>
    <t>Brenda Yaneth Vásquez Corado</t>
  </si>
  <si>
    <t>Selvin Leovardo Martínez Aguirre</t>
  </si>
  <si>
    <t>MASLMARTINEZ@region2.mineduc.edu.gt</t>
  </si>
  <si>
    <t>Erik Yovany Torres Campos</t>
  </si>
  <si>
    <t>erik.torrescampos@mineduc.edu.gt</t>
  </si>
  <si>
    <t xml:space="preserve">Randal Gabriel Borrayo Galicia </t>
  </si>
  <si>
    <t>42933613</t>
  </si>
  <si>
    <t>MARGBORRAYO1@region2.mineduc.edu.gt</t>
  </si>
  <si>
    <t>Maria leticia sandoval</t>
  </si>
  <si>
    <t>45839977</t>
  </si>
  <si>
    <t>Mleticia33@hotmail.com</t>
  </si>
  <si>
    <t xml:space="preserve">Ingrid Liseth Cerna Sánchez </t>
  </si>
  <si>
    <t>MAILCERNA1@region2.mineduc.edu.gt</t>
  </si>
  <si>
    <t xml:space="preserve">Sharol Vanesa Pérez Vega de Soto </t>
  </si>
  <si>
    <t xml:space="preserve">MASVPEREZ6@REGION2.MINEDUC.EDU.GT </t>
  </si>
  <si>
    <t>Cristy Azucena Corado Peñate de OrtÌz</t>
  </si>
  <si>
    <t>Eneida Rubines Nájera Lemus</t>
  </si>
  <si>
    <t>MAERNAJERA2@region2.mineduc.com.gt</t>
  </si>
  <si>
    <t xml:space="preserve">Lesvy Maith Corado Salazar </t>
  </si>
  <si>
    <t>58930765</t>
  </si>
  <si>
    <t xml:space="preserve">lesvycorado1@gmail.com </t>
  </si>
  <si>
    <t xml:space="preserve">Brenda Yessenia Crúz Díaz de Corado </t>
  </si>
  <si>
    <t>58797744</t>
  </si>
  <si>
    <t xml:space="preserve">Nancy Lizbeth Sandoval Garcia </t>
  </si>
  <si>
    <t>49432784</t>
  </si>
  <si>
    <t>MANLSANDOVAL1@region2.mineduc.edu.gt</t>
  </si>
  <si>
    <t xml:space="preserve">Teodora Patricia Pérez Jiménez </t>
  </si>
  <si>
    <t>53158165</t>
  </si>
  <si>
    <t>MATPPEREZ4@region2.mineduc.edu.gt</t>
  </si>
  <si>
    <t>Óscar Manuel martinez castillo</t>
  </si>
  <si>
    <t>30014782</t>
  </si>
  <si>
    <t>Castillo84Oscar@gmail.com</t>
  </si>
  <si>
    <t xml:space="preserve">Iris Azuleima Elvira Contreras de España </t>
  </si>
  <si>
    <t xml:space="preserve">Karla Maritza Burgos Dávila de Valdez </t>
  </si>
  <si>
    <t>makmburgos1@region2.mineduc.edu.gt</t>
  </si>
  <si>
    <t>Jenifer Ileana Corado Castillo de Asencio</t>
  </si>
  <si>
    <t>40491640</t>
  </si>
  <si>
    <t>jenifer1803@hotmail.es</t>
  </si>
  <si>
    <t xml:space="preserve">Milvia Judith López González de Corado </t>
  </si>
  <si>
    <t xml:space="preserve">MAMJLOPEZ16@REGION2.MINEDUC.EDU </t>
  </si>
  <si>
    <t xml:space="preserve">Ruth Carolina Sanabria Orellana </t>
  </si>
  <si>
    <t>54127907</t>
  </si>
  <si>
    <t>MARCSANABRIA1@region2.mineduc.edu.gt</t>
  </si>
  <si>
    <t>Josué Alberto España Cotto</t>
  </si>
  <si>
    <t>Silda Bernal Alay de Corado</t>
  </si>
  <si>
    <t xml:space="preserve">Mery Yolanda Arévalo Rodríguez De Revolorio </t>
  </si>
  <si>
    <t>MAMYAREVALO1@region2.mineduc.educ.gt</t>
  </si>
  <si>
    <t>Basny Jocabed Urrutia Sandoval de Carpio</t>
  </si>
  <si>
    <t>42755951</t>
  </si>
  <si>
    <t>MABJURRUTIA1@region2.mineduc.edu.gt</t>
  </si>
  <si>
    <t>GENER ADOLFO MENÉNDEZ LINARES</t>
  </si>
  <si>
    <t>59637886</t>
  </si>
  <si>
    <t>MEGAMEMENDEZ1@region2.mineduc.edu.gt</t>
  </si>
  <si>
    <t>Selvin Leovardo Martinez Aguirre</t>
  </si>
  <si>
    <t>MASLMARTINEZ2@region2.mineduc.edu.gt</t>
  </si>
  <si>
    <t>Donald Wilfredo Aguirre Guerra</t>
  </si>
  <si>
    <t>Glendy Lizeth Ortiz Escobar</t>
  </si>
  <si>
    <t>32452011</t>
  </si>
  <si>
    <t>ortizescobarglendy668@gmail.com</t>
  </si>
  <si>
    <t xml:space="preserve">Felicito Arevalo Zepeda </t>
  </si>
  <si>
    <t>felicitoarevalo2020@gimail.com</t>
  </si>
  <si>
    <t xml:space="preserve">Lester Romaneli Ruiz Fabián </t>
  </si>
  <si>
    <t xml:space="preserve">MALRRUIZ1@REGION2.MINEDUC.EDUC.GT </t>
  </si>
  <si>
    <t>Susana Dinora Elizabeth Corado López</t>
  </si>
  <si>
    <t>40257089</t>
  </si>
  <si>
    <t>Silvia Aracely Torrez Peñate</t>
  </si>
  <si>
    <t>48306670</t>
  </si>
  <si>
    <t>MASATORREZ@region2.mineduc.edu.gt</t>
  </si>
  <si>
    <t xml:space="preserve">Maynor Amilcar Chinchilla Monroy </t>
  </si>
  <si>
    <t>MAMACHINCHILLA2@region2.mineduc.edu.gt</t>
  </si>
  <si>
    <t>Anna Rocío Nájera Bernal</t>
  </si>
  <si>
    <t>54393404</t>
  </si>
  <si>
    <t>bernalanna501@gmail.com</t>
  </si>
  <si>
    <t xml:space="preserve">Blanca Lindaura Quiñónez Tobar de Godoy </t>
  </si>
  <si>
    <t>53148684</t>
  </si>
  <si>
    <t>lqt.lindaura@gmail.com</t>
  </si>
  <si>
    <t>Francis Reginaldo Aguilar Rivas</t>
  </si>
  <si>
    <t>51346333</t>
  </si>
  <si>
    <t>Telemonterico@gmail.com</t>
  </si>
  <si>
    <t>Keyra Lucrecia Espino Argueta</t>
  </si>
  <si>
    <t>33782885</t>
  </si>
  <si>
    <t>Escuela Platillo @ gmail . Com</t>
  </si>
  <si>
    <t>Mónica Isabel Olmos López</t>
  </si>
  <si>
    <t>MAMIOLMOS1@ewgion2.mineduc.edu.gt</t>
  </si>
  <si>
    <t xml:space="preserve">Verónica Erricelia Moran </t>
  </si>
  <si>
    <t>48556695</t>
  </si>
  <si>
    <t>moran84072@gmail.com</t>
  </si>
  <si>
    <t>Silvia Cristina Alarcón Vásquez</t>
  </si>
  <si>
    <t>KEVIN OSMIN RAMOS HURTADO</t>
  </si>
  <si>
    <t>WENCESLAO</t>
  </si>
  <si>
    <t>56377811</t>
  </si>
  <si>
    <t>wengodoy2020@gmail.com</t>
  </si>
  <si>
    <t>Carlos Roberto Contreras Chinchilla</t>
  </si>
  <si>
    <t xml:space="preserve">María Ernestina Cojulún Rodríguez de González </t>
  </si>
  <si>
    <t>MAMECOJULUN1@region2.mineduc.edu.gt</t>
  </si>
  <si>
    <t xml:space="preserve">Edith Yaneth Fajardo Peñate de Ramos </t>
  </si>
  <si>
    <t>yanetfajardo4@gmael. Com</t>
  </si>
  <si>
    <t xml:space="preserve">Saúl Enrique Salazar Samayoa </t>
  </si>
  <si>
    <t>Juan Carlos Montenegro Matta</t>
  </si>
  <si>
    <t>78883980</t>
  </si>
  <si>
    <t>ineboaaguablanca@gmail.com</t>
  </si>
  <si>
    <t xml:space="preserve">Yohana Marily Revolorio Ortega </t>
  </si>
  <si>
    <t xml:space="preserve">Oscar Alexander peñate Godoy </t>
  </si>
  <si>
    <t>59378548</t>
  </si>
  <si>
    <t xml:space="preserve">Oscarpenate094 @gmail.com </t>
  </si>
  <si>
    <t xml:space="preserve">Gladys Karina Revolorio Bernal </t>
  </si>
  <si>
    <t>MaGRevolorio1@region2.mineduc.edu.gt</t>
  </si>
  <si>
    <t>Rosa Linda Esperanza Orellana Vicente de Guerra</t>
  </si>
  <si>
    <t>Juan Gabriel Torres Godoy</t>
  </si>
  <si>
    <t>59143503</t>
  </si>
  <si>
    <t>MAJGTORRES3@region2.mineduc.edu.gt</t>
  </si>
  <si>
    <t xml:space="preserve">Ligia Patricia Peñate Rodríguez </t>
  </si>
  <si>
    <t>Cristina Mariela Sandoval Montoya</t>
  </si>
  <si>
    <t>40668291</t>
  </si>
  <si>
    <t>MaCMSandoval1@region2. Mineduc. Edu. gt</t>
  </si>
  <si>
    <t>Crismarisam89@gmail.com</t>
  </si>
  <si>
    <t>Jhoselyn Vanesa Corado Corado</t>
  </si>
  <si>
    <t>45900469</t>
  </si>
  <si>
    <t>jhoseline100294@gmail.com</t>
  </si>
  <si>
    <t xml:space="preserve">Erik Ariel Sandoval Lemus </t>
  </si>
  <si>
    <t>51571441</t>
  </si>
  <si>
    <t>Julissa Aracely Sandoval Lemus de Duque</t>
  </si>
  <si>
    <t>Ludin Romiro Argueta Chinchilla</t>
  </si>
  <si>
    <t xml:space="preserve">Gerson René Tobar Rivera </t>
  </si>
  <si>
    <t>Gabriela Olfania Corado Zeas de Melgar</t>
  </si>
  <si>
    <t>Edilma Amabilis Ortíz Cortéz de Argueta</t>
  </si>
  <si>
    <t>Yury Catalina Najarro Corado de Quiñónez</t>
  </si>
  <si>
    <t>59965732</t>
  </si>
  <si>
    <t xml:space="preserve">yurynajarro@gmail.com </t>
  </si>
  <si>
    <t xml:space="preserve">Javier Estuardo Lemus Ortega </t>
  </si>
  <si>
    <t>Ineboaaguablanca@gmail.com</t>
  </si>
  <si>
    <t>EVA LEHY CAMBARA NAJARRO DE CASTILLO</t>
  </si>
  <si>
    <t>40109387</t>
  </si>
  <si>
    <t>loidicastillop7@yahoo.com</t>
  </si>
  <si>
    <t xml:space="preserve">Belsi Rosana Duarte Sandoval de Monroy </t>
  </si>
  <si>
    <t>Arlin Albany Samayoa Corado de Godoy</t>
  </si>
  <si>
    <t xml:space="preserve">Daniel Bohanerges Rodríguez Monroy </t>
  </si>
  <si>
    <t>51549577</t>
  </si>
  <si>
    <t>MADBRODRIGUEZ1@region2.mineduc.edu.gt</t>
  </si>
  <si>
    <t>Connie Francedia Velásquez Barillas</t>
  </si>
  <si>
    <t>ODILIA MAGALY DÍAZ LEMUS</t>
  </si>
  <si>
    <t>José Roberto Aguirre Castañeda</t>
  </si>
  <si>
    <t>50021907</t>
  </si>
  <si>
    <t>MAJRAGUIRRE1@region2.mineduc.edu.gt</t>
  </si>
  <si>
    <t>Norma Adaly Cisneros Godoy de Godoy</t>
  </si>
  <si>
    <t>50073095</t>
  </si>
  <si>
    <t>normacisneros86@com.gmail</t>
  </si>
  <si>
    <t xml:space="preserve">Eva Magnolia Lima Grijalva </t>
  </si>
  <si>
    <t xml:space="preserve">Gilder Aroldo Corado Quiñonez </t>
  </si>
  <si>
    <t>54824277</t>
  </si>
  <si>
    <t>gilder.conversa@gmail.con</t>
  </si>
  <si>
    <t>JUANA AZUCELY SAMAYOA BARILLAS DE GONZALEZ</t>
  </si>
  <si>
    <t>30067332</t>
  </si>
  <si>
    <t>juanaazucelysamayoabarillas@gmail.com</t>
  </si>
  <si>
    <t xml:space="preserve">Alex Ovidio Medrano Palma </t>
  </si>
  <si>
    <t>46465245</t>
  </si>
  <si>
    <t xml:space="preserve">medranopalmaalex@gmail.com </t>
  </si>
  <si>
    <t>Manuel Alberto Vásquez Gómez</t>
  </si>
  <si>
    <t>49541977</t>
  </si>
  <si>
    <t>Adela Elizabeth Mendoza Díaz de Aguirre</t>
  </si>
  <si>
    <t>Rubí Madai Vivas García de Corado</t>
  </si>
  <si>
    <t>Julia Amabilia Vanegas Flores</t>
  </si>
  <si>
    <t>Claudia Isabel Santa Cruz López</t>
  </si>
  <si>
    <t>52016684</t>
  </si>
  <si>
    <t>claudiasantacruz56@gmail.com</t>
  </si>
  <si>
    <t>Blanca Rosa García Zuñiga</t>
  </si>
  <si>
    <t>33472333</t>
  </si>
  <si>
    <t xml:space="preserve">blancarosag220@mail.com </t>
  </si>
  <si>
    <t>Armando Israel Ramos Chachagua</t>
  </si>
  <si>
    <t>Sindy Yaneth Salazar López de Ortega</t>
  </si>
  <si>
    <t>Masysalazar@region2.mineduc.edu.gt</t>
  </si>
  <si>
    <t>Homero Noguera Duarte</t>
  </si>
  <si>
    <t xml:space="preserve">Elver Armando Cisneros Arana </t>
  </si>
  <si>
    <t>Carla Yuliana Godoy Pérez de Ramos</t>
  </si>
  <si>
    <t>Dasia Binora Cisneros Esquivel de Torres</t>
  </si>
  <si>
    <t>Osbelia Del Carmen Sandoval de Folgar</t>
  </si>
  <si>
    <t>42958175</t>
  </si>
  <si>
    <t>MAODSANDOAL1@region2.mineduc.edu.gt</t>
  </si>
  <si>
    <t>Márlin Roxana Sandoval González</t>
  </si>
  <si>
    <t>MAMRSANDOVAL1@region2mineduc.edu.gt</t>
  </si>
  <si>
    <t>Zoila Marleny Ramos de León</t>
  </si>
  <si>
    <t>47762594</t>
  </si>
  <si>
    <t>zoilamar1975@gmail.com</t>
  </si>
  <si>
    <t>30118194</t>
  </si>
  <si>
    <t>rsalazarv@mineduc.gob.gt</t>
  </si>
  <si>
    <t>Melline Ivonne Morales Utrilla</t>
  </si>
  <si>
    <t xml:space="preserve">Mario Eduardo Figueroa Salazar </t>
  </si>
  <si>
    <t>78441846</t>
  </si>
  <si>
    <t>David Augusto González Castro</t>
  </si>
  <si>
    <t>40730725</t>
  </si>
  <si>
    <t>MADAGONZALEZ7@region2.mineduc.edu.gt</t>
  </si>
  <si>
    <t>LESBIA ROXANA VALENZUELA BARRIENTOS</t>
  </si>
  <si>
    <t>María Ester Vasquez Ordoñez</t>
  </si>
  <si>
    <t>William Francisco Corado Quiñonez</t>
  </si>
  <si>
    <t>47634534</t>
  </si>
  <si>
    <t>williamcoradoq@gmail.com</t>
  </si>
  <si>
    <t>Carlos Arturo Sabá Najarro</t>
  </si>
  <si>
    <t>47238580</t>
  </si>
  <si>
    <t>arturosaba2019@hotmail.com</t>
  </si>
  <si>
    <t xml:space="preserve">Laura Marina Peñate Lima de Trejo </t>
  </si>
  <si>
    <t>Alma Fabiola Palma Lapola</t>
  </si>
  <si>
    <t>maafpalma1@region2.mineduc.edu.gt</t>
  </si>
  <si>
    <t>Julio René Rodriguez Sandoval</t>
  </si>
  <si>
    <t>MAJRRODRIGUEZ2@region2.mineduc.edu.gt</t>
  </si>
  <si>
    <t>Reisy Lisbeth García Pérez</t>
  </si>
  <si>
    <t>Indrid Ayme Alarcon Rivera de Arroyo</t>
  </si>
  <si>
    <t>Matías Solis Espinoza</t>
  </si>
  <si>
    <t>40270530</t>
  </si>
  <si>
    <t>matiassolisespinoza1948@gmail.com</t>
  </si>
  <si>
    <t>Iliana Judit Cabrera Rodriguez de Godoy</t>
  </si>
  <si>
    <t>45501408</t>
  </si>
  <si>
    <t>Ilianacabrera1981@gmail.com</t>
  </si>
  <si>
    <t xml:space="preserve">Homero Noguera Duarte </t>
  </si>
  <si>
    <t>Hilda Mariela Hernández Cisneros de Contreras</t>
  </si>
  <si>
    <t>Etelvina García Cisneros De Ordoñez</t>
  </si>
  <si>
    <t>Lesly Adarcely Gómez Sánchez</t>
  </si>
  <si>
    <t>MALAGOMEZ8@region2.mineduc.edu.gt</t>
  </si>
  <si>
    <t>Yeniffer Marielos Moreno Corado</t>
  </si>
  <si>
    <t>50508745</t>
  </si>
  <si>
    <t>yeniffermorenocorado@gmail.com</t>
  </si>
  <si>
    <t>Charito Rosemary Peñate Flores de Gaitán</t>
  </si>
  <si>
    <t>54164131</t>
  </si>
  <si>
    <t>charito.penatefloresgaitan@mineduc.edu.gt</t>
  </si>
  <si>
    <t>María Raquel Vásquez Ordoñez</t>
  </si>
  <si>
    <t>ROSMÉRY PALMA PIVARAL  DE ROSALES</t>
  </si>
  <si>
    <t>40301859</t>
  </si>
  <si>
    <t>rosmerypalma39@gmail.com</t>
  </si>
  <si>
    <t>Seydi Anabely Argueta Guerra de Guerra</t>
  </si>
  <si>
    <t>45567641</t>
  </si>
  <si>
    <t xml:space="preserve">Marilena Cisneros López </t>
  </si>
  <si>
    <t>33058830</t>
  </si>
  <si>
    <t>Mardoqueo Nájera Corado</t>
  </si>
  <si>
    <t>55217270</t>
  </si>
  <si>
    <t xml:space="preserve">Karen Lizeth López Godoy de Montoya </t>
  </si>
  <si>
    <t xml:space="preserve">Ineboaaguablanca@gmail.com </t>
  </si>
  <si>
    <t xml:space="preserve">Grecia Fabiola Zúñiga Tobar </t>
  </si>
  <si>
    <t>Jubia Raquel Marroquín Castañeda</t>
  </si>
  <si>
    <t>57293938</t>
  </si>
  <si>
    <t>mjrmarroquin1@region2.mineduc.edu.got</t>
  </si>
  <si>
    <t xml:space="preserve">Deysi Rubines Cruz de Paz </t>
  </si>
  <si>
    <t>MADRCRUZ2@región2.mineduc.edu.gt</t>
  </si>
  <si>
    <t>Aída Isabel Chamay Corado</t>
  </si>
  <si>
    <t>Verlin Fabiola Sandoval y Sandoval</t>
  </si>
  <si>
    <t>78683312</t>
  </si>
  <si>
    <t xml:space="preserve">Ruth Natividad Méncos Ramírez </t>
  </si>
  <si>
    <t>MARNMENCOS1@region2.mineduc.edu.gt</t>
  </si>
  <si>
    <t>Lesly Adarcely Gómez Sánchez de Rodriguez</t>
  </si>
  <si>
    <t>AMANDA AZUCENA ASENCIO GARCIA</t>
  </si>
  <si>
    <t>MAAAASENCIO4@region2.mineduc.edu.gt</t>
  </si>
  <si>
    <t>Irma Leticia Galdámez Aguirre</t>
  </si>
  <si>
    <t>33678914</t>
  </si>
  <si>
    <t>irmagaldamez1982@gmail.com</t>
  </si>
  <si>
    <t>Alma Mariela Bernal Escobar de Morenop#</t>
  </si>
  <si>
    <t>40405626</t>
  </si>
  <si>
    <t xml:space="preserve">Iliana Lorena Ventura Ordoñez </t>
  </si>
  <si>
    <t>BYRON OSWALDO CASTRO PALMADIR</t>
  </si>
  <si>
    <t>MABOCASTRO1@region2.mineduc.edu.gt</t>
  </si>
  <si>
    <t>Glynis Isabel Cisneros Esquivel</t>
  </si>
  <si>
    <t>Lesly Jeannette Morales Espino</t>
  </si>
  <si>
    <t>42942579</t>
  </si>
  <si>
    <t>leslymorales061@gmail.com</t>
  </si>
  <si>
    <t>Greysi Melissa Moran Estrada</t>
  </si>
  <si>
    <t>48783619</t>
  </si>
  <si>
    <t>greysimoran2019@gmail.com</t>
  </si>
  <si>
    <t>Mistey Yaneth Roca De Rodriguez</t>
  </si>
  <si>
    <t xml:space="preserve">Flor de María González y González de Sarceño </t>
  </si>
  <si>
    <t>Rossmery Julissa Cardona Aguirre de Guerra</t>
  </si>
  <si>
    <t>51805253</t>
  </si>
  <si>
    <t>MARJCARDONA1@region2.mineduc.edu.gt</t>
  </si>
  <si>
    <t xml:space="preserve">ANA LUZ VENTURA TORRES DE SALAZAR </t>
  </si>
  <si>
    <t>58028054</t>
  </si>
  <si>
    <t xml:space="preserve">anaventura0815@gmail.com </t>
  </si>
  <si>
    <t>Elsa Julieta Cabrera Melgar</t>
  </si>
  <si>
    <t>MAEJCABRERA2@region2.mineduc.edu.gt</t>
  </si>
  <si>
    <t>Victor Manuel Quiñonez Corado</t>
  </si>
  <si>
    <t xml:space="preserve">Olga olivia Herrera de Sandoval </t>
  </si>
  <si>
    <t>Inebaguablanca@gmail.com</t>
  </si>
  <si>
    <t>Olga Aracely Yanes Méndez de García</t>
  </si>
  <si>
    <t>maoyanes1@región2mineduc.educ.gt</t>
  </si>
  <si>
    <t>Doris Paola Velásquez Castillo</t>
  </si>
  <si>
    <t xml:space="preserve">Valeryn Dulce María Soto Bolaños de Ruano </t>
  </si>
  <si>
    <t>MAVDSOTO1@region2.mineduc.edu.gt</t>
  </si>
  <si>
    <t xml:space="preserve">Bernabé Quiñonez Asencio </t>
  </si>
  <si>
    <t>Geidy  Aray Bernal Escobar de Samayoa</t>
  </si>
  <si>
    <t>Roxana Herlinda Castañeda Escobat</t>
  </si>
  <si>
    <t>31526819</t>
  </si>
  <si>
    <t>MARHCASTAÑEDA2@region2,mineduc,edu,gt</t>
  </si>
  <si>
    <t xml:space="preserve">AMILTON ALIDIO AGUIRRE Y AGUIRRE </t>
  </si>
  <si>
    <t>María Olivia López González de Sandoval</t>
  </si>
  <si>
    <t>MAMOLOPEZ7@region2.mineduc.edu.gt</t>
  </si>
  <si>
    <t>Abel Corado Samayoa</t>
  </si>
  <si>
    <t xml:space="preserve">Brenda Laura Cortéz Latín </t>
  </si>
  <si>
    <t>50121648</t>
  </si>
  <si>
    <t xml:space="preserve">brendacortez1185@gmail.com </t>
  </si>
  <si>
    <t>José Arnoldo Corado Asencio</t>
  </si>
  <si>
    <t>Arlin Zabeida De León De León De Mayorga</t>
  </si>
  <si>
    <t>MAAZDELEON2@region2.mineduc.edu.gt</t>
  </si>
  <si>
    <t>Milton Linares Revolorio</t>
  </si>
  <si>
    <t xml:space="preserve">Ottoniel Sandoval palma </t>
  </si>
  <si>
    <t>78883880</t>
  </si>
  <si>
    <t>Mildre Corado Revolorio de Arana</t>
  </si>
  <si>
    <t>48633509</t>
  </si>
  <si>
    <t xml:space="preserve">mildredcorado4@gmail.com </t>
  </si>
  <si>
    <t>Felipe Máximo López Ortega</t>
  </si>
  <si>
    <t>felipe.lopezortega@mineduc.edu.gt</t>
  </si>
  <si>
    <t xml:space="preserve">Fulvia Mariela Lemus Garza de Rodríguez </t>
  </si>
  <si>
    <t>Yomara Yaneth Tejada Duarte de Melchor</t>
  </si>
  <si>
    <t>MYYTEJADA1@region2Mineduc.edu.gt</t>
  </si>
  <si>
    <t>Ana Marilia Vásquez Salazar de Lopez</t>
  </si>
  <si>
    <t>58076128</t>
  </si>
  <si>
    <t>anitavasquesala@gmail.com</t>
  </si>
  <si>
    <t>RAQUEL RODRÍGUEZ LÓPEZ DE RECINOS</t>
  </si>
  <si>
    <t>56967215</t>
  </si>
  <si>
    <t>MARRODRIGUEZ4@region2.mineduc.edu.gt</t>
  </si>
  <si>
    <t>Maria Elena Garcia Zuñiga</t>
  </si>
  <si>
    <t>marygarcia4163@gmail.com</t>
  </si>
  <si>
    <t>Raúl Alfredo Cisneros Godoy</t>
  </si>
  <si>
    <t>51971986</t>
  </si>
  <si>
    <t>Kerins Corina Díaz Pineda</t>
  </si>
  <si>
    <t>53153870</t>
  </si>
  <si>
    <t>Sayda Violeta Cisneros Esquivel</t>
  </si>
  <si>
    <t xml:space="preserve">Israel Barrera Revolorio </t>
  </si>
  <si>
    <t>30097099</t>
  </si>
  <si>
    <t>Berta Yaneth Castañeda Carpio de Garcia</t>
  </si>
  <si>
    <t xml:space="preserve">Lidia Maria Corado Corado </t>
  </si>
  <si>
    <t>Jaime Oswaldo López Argueta</t>
  </si>
  <si>
    <t>50612384</t>
  </si>
  <si>
    <t>jaimelopezargueta@gmail.com</t>
  </si>
  <si>
    <t xml:space="preserve">Juan Carlos Jacinto Godoy Ordoñez </t>
  </si>
  <si>
    <t>MAJCGODOY1@region2.mineduc.edu.gt</t>
  </si>
  <si>
    <t>Aura Lisseth Contreras Chinchilla de Marrroquín</t>
  </si>
  <si>
    <t xml:space="preserve">Heydi Carolina Lòpez Corado </t>
  </si>
  <si>
    <t>Milvia Oliveth Zepeda Cermeño de Castillo</t>
  </si>
  <si>
    <t>53828318</t>
  </si>
  <si>
    <t>MAMOZEPEDA1@region2.mineduc.edu.gt</t>
  </si>
  <si>
    <t xml:space="preserve">Omelia Claribel Velásquez López </t>
  </si>
  <si>
    <t>Marlon Vinicio García Rodríguez</t>
  </si>
  <si>
    <t>Karla yesenia Alfaro Peña</t>
  </si>
  <si>
    <t>MAkyALFARO2@region2.mineduc.edu.gt</t>
  </si>
  <si>
    <t xml:space="preserve">Stefhaní Fabiola Valladares Flores </t>
  </si>
  <si>
    <t>Edy Salazar Castro</t>
  </si>
  <si>
    <t>46854643</t>
  </si>
  <si>
    <t>www.edy.salazar@hotmail.com</t>
  </si>
  <si>
    <t>Rubén Dario Zepeda Ortíz</t>
  </si>
  <si>
    <t>53454137</t>
  </si>
  <si>
    <t xml:space="preserve">Fernando Najarro Asencio </t>
  </si>
  <si>
    <t>Ayleen Osbelí Corado Azmitia de Revolorio</t>
  </si>
  <si>
    <t>54579311</t>
  </si>
  <si>
    <t>Maaocorado2@region2.mineduc.edu.gt</t>
  </si>
  <si>
    <t xml:space="preserve">Ileana Eunice Herrera Mayorga </t>
  </si>
  <si>
    <t>Brenda Alicia Folgar de Escobar</t>
  </si>
  <si>
    <t>Brenda Lissette Cruz de Hernández</t>
  </si>
  <si>
    <t>30143711</t>
  </si>
  <si>
    <t>Jarly Tomás Jiménez Castillo</t>
  </si>
  <si>
    <t>31840571</t>
  </si>
  <si>
    <t>jarlyjimeneztomas@gmail.com</t>
  </si>
  <si>
    <t>Liddre Isabel Barahona Franco de Martínez</t>
  </si>
  <si>
    <t>lidre.isabel09@gmail.com</t>
  </si>
  <si>
    <t xml:space="preserve">Walter Alexander Cerna Sánchez </t>
  </si>
  <si>
    <t>MAWACERNA1@region2.mineduc.edu.gt</t>
  </si>
  <si>
    <t>SANTIAGO JUAREZ RETANA</t>
  </si>
  <si>
    <t>49033425</t>
  </si>
  <si>
    <t>santyjuaret@gmail.com</t>
  </si>
  <si>
    <t xml:space="preserve">Nancy Ziomara Zetino Carrillo </t>
  </si>
  <si>
    <t>53328159</t>
  </si>
  <si>
    <t>nancyzetino94@gmail.com</t>
  </si>
  <si>
    <t xml:space="preserve">Milena María Pedroza Villanueva de Avila </t>
  </si>
  <si>
    <t xml:space="preserve">mammpedroza1@region2.mineduc.edu.gt </t>
  </si>
  <si>
    <t xml:space="preserve">Iris Karina Hernández Cisneros </t>
  </si>
  <si>
    <t>46576684</t>
  </si>
  <si>
    <t xml:space="preserve">maikhernandez2@region2.mineduc.edu.gt </t>
  </si>
  <si>
    <t xml:space="preserve">Jorge Palencia Barrientos </t>
  </si>
  <si>
    <t>54370218</t>
  </si>
  <si>
    <t>MAjPALENCIA2@region2.mineduc.edu.gt</t>
  </si>
  <si>
    <t>58895309</t>
  </si>
  <si>
    <t>joelito.999@hotmail.com</t>
  </si>
  <si>
    <t>Henry Oswaldo Herrera Bardales</t>
  </si>
  <si>
    <t>57393302</t>
  </si>
  <si>
    <t>MAHOHERRERA1@region2.mineduc.edu.gt</t>
  </si>
  <si>
    <t>Zuly Mariela Sandoval Aguirre de Galdámez</t>
  </si>
  <si>
    <t>telemonterico@gmail.com</t>
  </si>
  <si>
    <t>ERICKA MAGALÍ CARÍAS CRISTALES DE JUAREZ</t>
  </si>
  <si>
    <t>30259060</t>
  </si>
  <si>
    <t>erickamccristales@gmail.com</t>
  </si>
  <si>
    <t>Miriam Brineth Méndez Mendizábal de Peñate</t>
  </si>
  <si>
    <t>MAMBMENDEZ1@region2.mineduc.edu.gt</t>
  </si>
  <si>
    <t xml:space="preserve">Lusby Julissa Aguirre Sandoval de Guerra </t>
  </si>
  <si>
    <t xml:space="preserve">Imeboaaguablanca@gmail.com </t>
  </si>
  <si>
    <t xml:space="preserve">Marielsy Guadalupe Cámbara Hernández de Gudiel </t>
  </si>
  <si>
    <t>48655667</t>
  </si>
  <si>
    <t>Mamgcambara1@region2.mineduc.edu.gt</t>
  </si>
  <si>
    <t xml:space="preserve">Delby Rogelia Ibáñez Arana </t>
  </si>
  <si>
    <t>59454402</t>
  </si>
  <si>
    <t>Lesli Patricia Santa Cruz Velasquez de Lopez</t>
  </si>
  <si>
    <t>78820868</t>
  </si>
  <si>
    <t xml:space="preserve">leslipatrcia@gmail.com </t>
  </si>
  <si>
    <t xml:space="preserve">Lesster Augusto Velásquez Valenzuela </t>
  </si>
  <si>
    <t>1944546492216</t>
  </si>
  <si>
    <t>51360490</t>
  </si>
  <si>
    <t>marmedra87@hotmail.com</t>
  </si>
  <si>
    <t>ORLANDO ALFREDO AVILA DÍAZ</t>
  </si>
  <si>
    <t>30843052</t>
  </si>
  <si>
    <t>orlando30843052@gmail.com</t>
  </si>
  <si>
    <t>Marielsy Guadalupe Cámbara Hernández de Gudiel</t>
  </si>
  <si>
    <t xml:space="preserve"> mamgcambara1@region2.mineduc.edu.gt</t>
  </si>
  <si>
    <t xml:space="preserve">Estrella Soledad Corado Garcia </t>
  </si>
  <si>
    <t>30602683</t>
  </si>
  <si>
    <t>Jorge Melvin Salazar Vásquez</t>
  </si>
  <si>
    <t xml:space="preserve">Delsa Kimelia Fallas Contreras </t>
  </si>
  <si>
    <t>59952325</t>
  </si>
  <si>
    <t>delsafallas@gmail.com</t>
  </si>
  <si>
    <t xml:space="preserve">Silvia Danira Calderas Lémus de Toro </t>
  </si>
  <si>
    <t xml:space="preserve">MASDCALDERAS1@region2.mineduc.edu.gt </t>
  </si>
  <si>
    <t xml:space="preserve">Carina Sulema Grijalva Morales de Guerra </t>
  </si>
  <si>
    <t>30396232</t>
  </si>
  <si>
    <t xml:space="preserve">Carinagrijalvadeguerra@gmail.com </t>
  </si>
  <si>
    <t>Karina Beatriz Santa Cruz Cortéz</t>
  </si>
  <si>
    <t>48956482</t>
  </si>
  <si>
    <t>carinacortez91@gmail.com</t>
  </si>
  <si>
    <t xml:space="preserve">José Esau Rosales Revolorio </t>
  </si>
  <si>
    <t>55990862</t>
  </si>
  <si>
    <t>Joseesaurosales@gmai.com</t>
  </si>
  <si>
    <t>Gilmar Andrés Peñate González</t>
  </si>
  <si>
    <t>MAGAPEÑATE1@region2.mineduc.edu.gt</t>
  </si>
  <si>
    <t>Leidy Lorena Castro Cisneros</t>
  </si>
  <si>
    <t>41827914</t>
  </si>
  <si>
    <t>Leidycastrocisneros87@gmail.com</t>
  </si>
  <si>
    <t>Sindy Rossmery Ramos Galicia</t>
  </si>
  <si>
    <t>30474567</t>
  </si>
  <si>
    <t xml:space="preserve">Karen Paola Boteo Padilla </t>
  </si>
  <si>
    <t>MAKPBOTEO1@region2.mineduc.edu.gt</t>
  </si>
  <si>
    <t>Rony Rubén Contreras Grijalva</t>
  </si>
  <si>
    <t>55637259</t>
  </si>
  <si>
    <t>ronycontreras1088@gmail.com</t>
  </si>
  <si>
    <t xml:space="preserve">Carlos Rafael Noguera Duarte </t>
  </si>
  <si>
    <t>44878886</t>
  </si>
  <si>
    <t>MACRNOGUERA1@region2.mineduc.edu.gt</t>
  </si>
  <si>
    <t>Walter Orlando Hernández Díaz</t>
  </si>
  <si>
    <t>María Magdalena Peñate González</t>
  </si>
  <si>
    <t>Heidi Milena Corado Valenzuela</t>
  </si>
  <si>
    <t>César Augusto Carrillo Borrayo</t>
  </si>
  <si>
    <t>MACACARRILLO6@region2.mineduc.edu.gt</t>
  </si>
  <si>
    <t>Obed Nephtalí Flores Pérez</t>
  </si>
  <si>
    <t>No hay</t>
  </si>
  <si>
    <t>Hugo Leonel Del Cid Rodas</t>
  </si>
  <si>
    <t>45208304</t>
  </si>
  <si>
    <t xml:space="preserve">rodasdelcid1@gmail.comexcelente </t>
  </si>
  <si>
    <t>Yenifer Yajaira Hernández Salazar de Avila</t>
  </si>
  <si>
    <t>55441478</t>
  </si>
  <si>
    <t>yeniferhernandez.sala@gmail.com</t>
  </si>
  <si>
    <t>Juana Ileana Santillana Corado</t>
  </si>
  <si>
    <t>Lizbeth Noemi Hernández Sabá de Castillo</t>
  </si>
  <si>
    <t>53405005</t>
  </si>
  <si>
    <t>lisbethhercastillo@gmail.com</t>
  </si>
  <si>
    <t xml:space="preserve">VIVIAN ARACELY ESQUIVEL MÉNDEZ </t>
  </si>
  <si>
    <t>Secia Luddynia Revolorio Pineda</t>
  </si>
  <si>
    <t>46668894</t>
  </si>
  <si>
    <t xml:space="preserve">Alma Guadalupe Pineda y Pineda </t>
  </si>
  <si>
    <t>maagpineda3@region2.mineduc.edu.gt</t>
  </si>
  <si>
    <t xml:space="preserve">Juana Guarquez Jerónimo </t>
  </si>
  <si>
    <t>47649178</t>
  </si>
  <si>
    <t xml:space="preserve">Jeronimojuana89@gmail.com </t>
  </si>
  <si>
    <t xml:space="preserve">Claudia Verónica López Godoy </t>
  </si>
  <si>
    <t>40877296</t>
  </si>
  <si>
    <t>veronicalopezgodoy@hotmail.com</t>
  </si>
  <si>
    <t xml:space="preserve">Marly Soraida Barillas Godoy </t>
  </si>
  <si>
    <t>57462355</t>
  </si>
  <si>
    <t xml:space="preserve">marlysbarillas32@gmail.com </t>
  </si>
  <si>
    <t>Rosa María Girón Lemus</t>
  </si>
  <si>
    <t>30069186</t>
  </si>
  <si>
    <t>Rosmerydagiron@gmail.com</t>
  </si>
  <si>
    <t xml:space="preserve">Edwin Estuardo González Sánchez </t>
  </si>
  <si>
    <t>46013833</t>
  </si>
  <si>
    <t>Edwingonzales1979@gmail.com</t>
  </si>
  <si>
    <t>Alexandra Lima cabrera de Barrera</t>
  </si>
  <si>
    <t>Leonora Ernestina Chua Valdez</t>
  </si>
  <si>
    <t>tinitachua@gmail.com</t>
  </si>
  <si>
    <t xml:space="preserve">OLGA JUDITH CONTRERAS LIMA DE RAMÍREZ </t>
  </si>
  <si>
    <t>54764560</t>
  </si>
  <si>
    <t>olgacontreraslima@gmail.com</t>
  </si>
  <si>
    <t>Floridalma Godoy Ordoñez</t>
  </si>
  <si>
    <t>BRENDA LORENA HERNÁNDEZ ORANTES</t>
  </si>
  <si>
    <t>51144525</t>
  </si>
  <si>
    <t>brendalorenita800@gmail.com</t>
  </si>
  <si>
    <t xml:space="preserve">Wendy Magnolia Ramos Corado </t>
  </si>
  <si>
    <t>Yolanda Hernández Zúñiga</t>
  </si>
  <si>
    <t>46050284</t>
  </si>
  <si>
    <t>yolihernandez751@gmail.com</t>
  </si>
  <si>
    <t xml:space="preserve">Vivian  Cristina Pérez Orellana </t>
  </si>
  <si>
    <t>55537707</t>
  </si>
  <si>
    <t>MAVCPEREZ2@region2mineduc.educ.gte</t>
  </si>
  <si>
    <t>Maribel Samayoa Arevalo</t>
  </si>
  <si>
    <t>Vilma Dianeth Reynosa Enriquez de Bran</t>
  </si>
  <si>
    <t>Olga Mariela Najarro Grijalva</t>
  </si>
  <si>
    <t xml:space="preserve">Claudia Elizabeth Flores Olivares </t>
  </si>
  <si>
    <t>53341462</t>
  </si>
  <si>
    <t xml:space="preserve">elizabethpeques20@gmail.com </t>
  </si>
  <si>
    <t>Saida Marisela chùa Ruano</t>
  </si>
  <si>
    <t>33937405</t>
  </si>
  <si>
    <t>saidychua995@gmail.com</t>
  </si>
  <si>
    <t>Mamavasquez13@region2mineduc.edy.gt</t>
  </si>
  <si>
    <t>Elvia Margarita García y García de García</t>
  </si>
  <si>
    <t>EMargarita2020</t>
  </si>
  <si>
    <t>Salvador Cristobal Godoy Contreras</t>
  </si>
  <si>
    <t xml:space="preserve">Libida Maide Aguirre Castañeda </t>
  </si>
  <si>
    <t>46566291</t>
  </si>
  <si>
    <t>MALMAGUIRRE2@region2.mineduc.edu.gt</t>
  </si>
  <si>
    <t xml:space="preserve">Vivían Cristina Pérez Orellana </t>
  </si>
  <si>
    <t>Silvia Patricia García de Trejo</t>
  </si>
  <si>
    <t>silvia.garciatrejo@mineduc.edu.gt</t>
  </si>
  <si>
    <t>Aura Violeta Arteaga Guerra</t>
  </si>
  <si>
    <t>57667217</t>
  </si>
  <si>
    <t>Violetaarteaga156gmail.com</t>
  </si>
  <si>
    <t>Edua Liseth Salguero Lopez</t>
  </si>
  <si>
    <t>32879464</t>
  </si>
  <si>
    <t>MAELSALGUERO1@region 2.mineduc.edu.gt</t>
  </si>
  <si>
    <t>Oswaldo Zúñiga Paredez</t>
  </si>
  <si>
    <t>Oscar Edmund Palma</t>
  </si>
  <si>
    <t xml:space="preserve">Ottoniel Sandoval </t>
  </si>
  <si>
    <t>Anabel Vásquez Sanchez</t>
  </si>
  <si>
    <t>30188354</t>
  </si>
  <si>
    <t>Juana Francisca Estrada Real de Cameros</t>
  </si>
  <si>
    <t>Wuandir Adelmo Polanco Zuñiga</t>
  </si>
  <si>
    <t>55361317</t>
  </si>
  <si>
    <t>MAWAPOLANCO1@region2.mineduc.edu.gt</t>
  </si>
  <si>
    <t>Jorge Abel Ordoñez Hernández</t>
  </si>
  <si>
    <t xml:space="preserve">Ventura Lissette Diaz Sian </t>
  </si>
  <si>
    <t>Sayra Griselda Pineda Pérez</t>
  </si>
  <si>
    <t>33680452</t>
  </si>
  <si>
    <t>saygrispineda@hotmail.com</t>
  </si>
  <si>
    <t xml:space="preserve">Patricia Salguero Najarro </t>
  </si>
  <si>
    <t>53441623</t>
  </si>
  <si>
    <t>patysalguero1@hotmail.com</t>
  </si>
  <si>
    <t>Bessi Julissa Barrera Lucero</t>
  </si>
  <si>
    <t>yulibarrera1324@hotmail.com</t>
  </si>
  <si>
    <t>Mynor Alejandro Retana Donis2</t>
  </si>
  <si>
    <t>46652353</t>
  </si>
  <si>
    <t>myretana 1971 @gmail.com.</t>
  </si>
  <si>
    <t>José Manuel Revolorio Corado</t>
  </si>
  <si>
    <t>31987914</t>
  </si>
  <si>
    <t>manuelrevolorio18@gmail.com</t>
  </si>
  <si>
    <t xml:space="preserve">Delcy Jasminna Zuñiga Corado de Barillas </t>
  </si>
  <si>
    <t>55380245</t>
  </si>
  <si>
    <t>Astrid Jeaneth Torres Ramos de Peñate</t>
  </si>
  <si>
    <t xml:space="preserve">Mirna Marisela Avila Marroquín de Herrera </t>
  </si>
  <si>
    <t>40790859</t>
  </si>
  <si>
    <t xml:space="preserve">avilamirna332@gmail.com </t>
  </si>
  <si>
    <t>Juana Samayoa Ramírez</t>
  </si>
  <si>
    <t>30280496</t>
  </si>
  <si>
    <t>Wesli Herendi Castillo Salazar</t>
  </si>
  <si>
    <t>Edwin Estuardo Corado y Corado</t>
  </si>
  <si>
    <t>49517444</t>
  </si>
  <si>
    <t>Kevin Adirson Castillo López</t>
  </si>
  <si>
    <t>Hector Anibal Cabrera Elizondo</t>
  </si>
  <si>
    <t xml:space="preserve">Marta Yuliana Guerra Monroy </t>
  </si>
  <si>
    <t>inmeboaaguablanca@gmail.com</t>
  </si>
  <si>
    <t>Alex Amilcar García Jerónimo</t>
  </si>
  <si>
    <t>aagarciaj@mineduc.gob.gt</t>
  </si>
  <si>
    <t>Antonia Argelia Zuñiga Lucero de Polanco</t>
  </si>
  <si>
    <t>40027383</t>
  </si>
  <si>
    <t>MAAAZUNIGA2@region2.mineduc.edu.gt</t>
  </si>
  <si>
    <t xml:space="preserve">Chresly Francelia Zúñiga Ortega </t>
  </si>
  <si>
    <t>44945441</t>
  </si>
  <si>
    <t>francelia830@gmail.com</t>
  </si>
  <si>
    <t>Juana Isabel Rodríguez Cortéz</t>
  </si>
  <si>
    <t>jirodriguezc@mineduc.gob</t>
  </si>
  <si>
    <t>Livio Mauricio Paz Cerón</t>
  </si>
  <si>
    <t>MALMPPAZ1@region2.mineduc.edu.gt</t>
  </si>
  <si>
    <t xml:space="preserve">Efrain Corado Ramos </t>
  </si>
  <si>
    <t xml:space="preserve">Kimberly Daraseny Galicia Ramírez </t>
  </si>
  <si>
    <t xml:space="preserve">Angela Roxana Vides y Vides de Sandoval </t>
  </si>
  <si>
    <t xml:space="preserve">Karla Marilú Ortíz Juárez de Hernández </t>
  </si>
  <si>
    <t xml:space="preserve">MAKMORTIZ1@region.MINEDUC.EDU.GT </t>
  </si>
  <si>
    <t>Mynor Alejandro Retana Donis</t>
  </si>
  <si>
    <t xml:space="preserve">Jorge Mario Hernández Argueta </t>
  </si>
  <si>
    <t>45616191</t>
  </si>
  <si>
    <t xml:space="preserve"> </t>
  </si>
  <si>
    <t>ROSA MIDIA DUARTE SANDOVAL</t>
  </si>
  <si>
    <t>53335481</t>
  </si>
  <si>
    <t>rosamidu@gmail.com</t>
  </si>
  <si>
    <t>Sinia Banessa Revolorio Bernal de Nájera</t>
  </si>
  <si>
    <t>Edica Maritza Lucero Flores</t>
  </si>
  <si>
    <t>Welinton Omar Noguera Pérez</t>
  </si>
  <si>
    <t xml:space="preserve">Deisy Raquel Carrillo </t>
  </si>
  <si>
    <t xml:space="preserve">Erika Veraliz Pineda Jiménez </t>
  </si>
  <si>
    <t xml:space="preserve">Maevpineda1@region2.mineduc.gt </t>
  </si>
  <si>
    <t>Nidia Carolina Paz Quintana de Aguirre</t>
  </si>
  <si>
    <t xml:space="preserve">Dora Alicia de León Monroy de Morales </t>
  </si>
  <si>
    <t>doraliciamonjroyf@gmail.com</t>
  </si>
  <si>
    <t xml:space="preserve">LEYDA MARILI LÓPEZ GARCÍA </t>
  </si>
  <si>
    <t>45964381</t>
  </si>
  <si>
    <t>leydagarcia9@gmail.com</t>
  </si>
  <si>
    <t xml:space="preserve">Mi nombre es Marfar Flores Morán </t>
  </si>
  <si>
    <t>marfarfloresmoran@gmail.com</t>
  </si>
  <si>
    <t>Lilian Magdalena Carrillo Navarijo</t>
  </si>
  <si>
    <t xml:space="preserve">Yenifer Anayte Santa Cruz Velasquez </t>
  </si>
  <si>
    <t>yenisantacruz@hotmail.com</t>
  </si>
  <si>
    <t>HEYDY HOJANA IBAÑEZ ROSALES DE CANIZALES</t>
  </si>
  <si>
    <t>48969685</t>
  </si>
  <si>
    <t>ibañezheydy@gmail.com</t>
  </si>
  <si>
    <t>JOSÉ JUAN VÁSQUEZ LIMA</t>
  </si>
  <si>
    <t>33606068</t>
  </si>
  <si>
    <t>MAJJVASQUEZ6@region2.mineduc.edu.gt</t>
  </si>
  <si>
    <t>LUÍS ARNOLDO CRÚZ PINEDA</t>
  </si>
  <si>
    <t>41974584</t>
  </si>
  <si>
    <t>arnoldocruz621@gmail.com</t>
  </si>
  <si>
    <t>AGUSTINA NOHEMI DEL CID BELTRAN</t>
  </si>
  <si>
    <t>56204027</t>
  </si>
  <si>
    <t>agustinadelcidbeltrad@gmail.com</t>
  </si>
  <si>
    <t>Heber Daniel Lucero Quiñónez</t>
  </si>
  <si>
    <t>mahdlucero1@region2.mineduc.edu.gt</t>
  </si>
  <si>
    <t xml:space="preserve">Guillermo Ivan Raymundo Alvarado </t>
  </si>
  <si>
    <t>53190800</t>
  </si>
  <si>
    <t>MAGIRAYMUNDO1@region2.mineduc.edu.gt.</t>
  </si>
  <si>
    <t>Francisca Gomez Perez</t>
  </si>
  <si>
    <t xml:space="preserve">Lilian Magdalena Carrillo Navarijo </t>
  </si>
  <si>
    <t>Luz Maria Florián Galicia</t>
  </si>
  <si>
    <t>MALMFLORIAN1@region2.mineduc.edu.gt</t>
  </si>
  <si>
    <t>Miriam Francisca Ortega Gudiel.</t>
  </si>
  <si>
    <t>Heidy Angélica Fajardo Herrera</t>
  </si>
  <si>
    <t>42715076</t>
  </si>
  <si>
    <t>heidyfajardoherrera@gmail.com</t>
  </si>
  <si>
    <t xml:space="preserve">Susana Marylú Cisneros Esquivel </t>
  </si>
  <si>
    <t>48500110</t>
  </si>
  <si>
    <t xml:space="preserve">susanacisnerosesquivel@gmail.com </t>
  </si>
  <si>
    <t>HAREN EULIS RIVAS RIVERA</t>
  </si>
  <si>
    <t>49552398</t>
  </si>
  <si>
    <t>hareneulisrivas@gmail.com</t>
  </si>
  <si>
    <t>Marco Tulio Recinos Revolorio</t>
  </si>
  <si>
    <t>Celeni Beatriz  Ortíz Santiago</t>
  </si>
  <si>
    <t>58586088</t>
  </si>
  <si>
    <t xml:space="preserve">Wendy Roxana Hernández López </t>
  </si>
  <si>
    <t>MAWRHERNANDEZ3@region2.mineduc.edu.gt</t>
  </si>
  <si>
    <t>Remberto Estuardo Cordero Ordóñez</t>
  </si>
  <si>
    <t>47923410</t>
  </si>
  <si>
    <t>kkeegcordero@gmail.com</t>
  </si>
  <si>
    <t>Glenda Marilú Corado Peñate de López</t>
  </si>
  <si>
    <t>Emmanuel Monzón Herrera</t>
  </si>
  <si>
    <t>49369828</t>
  </si>
  <si>
    <t>MAGMCORADO1@region2.mineduc.edu.gt</t>
  </si>
  <si>
    <t xml:space="preserve">Mynor Leonel Cabrera González </t>
  </si>
  <si>
    <t>30199676</t>
  </si>
  <si>
    <t xml:space="preserve">mynorleonel@hotmail.com </t>
  </si>
  <si>
    <t xml:space="preserve">Viky Luz María </t>
  </si>
  <si>
    <t xml:space="preserve">MAVLCOJULÚN1@REGION2MINEDUC.EDU.GT </t>
  </si>
  <si>
    <t xml:space="preserve">Diego Iván Castañeda Marroquín </t>
  </si>
  <si>
    <t>MADICASTANEDA1@REGION2.MINEDUC.EDU.GT</t>
  </si>
  <si>
    <t xml:space="preserve">Ana Julieta Arana Crispín de Cordero </t>
  </si>
  <si>
    <t xml:space="preserve"> MAAJARANA1@region2.mineduc.edu.gt</t>
  </si>
  <si>
    <t xml:space="preserve">Rony Alberto Aguirre y Aguirre </t>
  </si>
  <si>
    <t>46629839</t>
  </si>
  <si>
    <t xml:space="preserve">ronyaguirre73@gmail.com </t>
  </si>
  <si>
    <t>Yancy Odilí Argueta Florián de Cardona</t>
  </si>
  <si>
    <t>56966203</t>
  </si>
  <si>
    <t>Mayoargueta1@region2.mineduc.edu.gt</t>
  </si>
  <si>
    <t>DUGLAS ESTUARDO SANDOVAL PALMA</t>
  </si>
  <si>
    <t>MADESANDOVAL3@region2.mienduc.edu.gt</t>
  </si>
  <si>
    <t>Rosa Enma Ortìz Bardales de Orellana</t>
  </si>
  <si>
    <t>Iris Adalena Lucero Lucero De Zeceña</t>
  </si>
  <si>
    <t>MAJALUCERO2@region2.mineduc.edu.gt</t>
  </si>
  <si>
    <t xml:space="preserve">Raúl Estuardo Jiménez Lima </t>
  </si>
  <si>
    <t>59055081</t>
  </si>
  <si>
    <t>MAREJIMENEZ1@region2.mineduc.edu.gt</t>
  </si>
  <si>
    <t xml:space="preserve">Evelyn Alexia Pineda Pérez de Pineda </t>
  </si>
  <si>
    <t>53652077</t>
  </si>
  <si>
    <t xml:space="preserve">evelyn-pi@hotmail.com </t>
  </si>
  <si>
    <t>Eduardo Esaú González Vásquez</t>
  </si>
  <si>
    <t xml:space="preserve">Silmy Elizabeth García Cermeño </t>
  </si>
  <si>
    <t>masegarcía17@region2.mineduc.edu.gt</t>
  </si>
  <si>
    <t xml:space="preserve">Enna lily zuñiga  corado </t>
  </si>
  <si>
    <t>46923473</t>
  </si>
  <si>
    <t xml:space="preserve">Ednacorado1@gmail.com </t>
  </si>
  <si>
    <t xml:space="preserve">José Gilberto Velásquez Corado </t>
  </si>
  <si>
    <t>Wender Adilio Corado Samayoa</t>
  </si>
  <si>
    <t>Ana Gabriela Estrada Perez</t>
  </si>
  <si>
    <t>Nely Betzael Saldaña Menendez</t>
  </si>
  <si>
    <t>Lesly Rosibel Pernillo Ortega de Pineda</t>
  </si>
  <si>
    <t xml:space="preserve">Dolis Ehusdeli Ascencio Corado </t>
  </si>
  <si>
    <t xml:space="preserve">Flor de María Sandoval Garcia </t>
  </si>
  <si>
    <t>55133127</t>
  </si>
  <si>
    <t>MAFDSANDOVAL@region2.mineduc.educ.gt</t>
  </si>
  <si>
    <t>Sandra Yessenia Carrillo Navarijo</t>
  </si>
  <si>
    <t xml:space="preserve">PAOLA NATALY RODRIGUEZ GODOY </t>
  </si>
  <si>
    <t>54607712</t>
  </si>
  <si>
    <t>mapnrodriguez1@region2.mineduc.edu.gt</t>
  </si>
  <si>
    <t xml:space="preserve">César Augusto Cúmes Cermeño </t>
  </si>
  <si>
    <t xml:space="preserve">KATHERIN YASMINA AMBROCIO CORADO DE CISNEROS </t>
  </si>
  <si>
    <t>33927785</t>
  </si>
  <si>
    <t>makyambrocio1@region2.mineduc.edu.gt</t>
  </si>
  <si>
    <t xml:space="preserve">Verónica Concepción Cardona Girón de Quiñonez </t>
  </si>
  <si>
    <t>31373925</t>
  </si>
  <si>
    <t>MAVCCARDONA1@region2,mineduc.gob.gt</t>
  </si>
  <si>
    <t>Clarissa Rosaura María Navarro Cermeño</t>
  </si>
  <si>
    <t>clarissacerme2014@gmail.com</t>
  </si>
  <si>
    <t xml:space="preserve">CARMEN ALICIA GONZALEZ CASTRO </t>
  </si>
  <si>
    <t>42286712</t>
  </si>
  <si>
    <t>MACAGONZALEZ4@region2.mineduc.edu.gt</t>
  </si>
  <si>
    <t>Mildred Yessenia Martínez Corado</t>
  </si>
  <si>
    <t>mamymartinez6@region2.mineduc.edu.gt</t>
  </si>
  <si>
    <t>Marleni Rafaela Palma Cruz</t>
  </si>
  <si>
    <t>Palmamineduc@gmail.com</t>
  </si>
  <si>
    <t xml:space="preserve">Icela Francineth Santa Cruz Cortez </t>
  </si>
  <si>
    <t>53827292</t>
  </si>
  <si>
    <t>Francineth75@hotmail.com</t>
  </si>
  <si>
    <t xml:space="preserve">VEYKER PAUDELINO ALVAREZ ORTEGA </t>
  </si>
  <si>
    <t>veikeralvarez@gmail.com</t>
  </si>
  <si>
    <t xml:space="preserve">DULCE MARÍA CHAPAS VÁSQUEZ </t>
  </si>
  <si>
    <t>48869015</t>
  </si>
  <si>
    <t xml:space="preserve">dulcemariachapas@gmail.com </t>
  </si>
  <si>
    <t xml:space="preserve">Wendy Vanessa Sánchez Avalos de Jo </t>
  </si>
  <si>
    <t>Wendytasanchez1@hotmail.com</t>
  </si>
  <si>
    <t>Zulema Lisseth Corado Barahona de Hérnandez</t>
  </si>
  <si>
    <t xml:space="preserve">SILVIA MARICELA LÓPEZ MATEO </t>
  </si>
  <si>
    <t>50501160</t>
  </si>
  <si>
    <t>silviamaricelalopezmateo@gmail.com</t>
  </si>
  <si>
    <t xml:space="preserve">Galena Dolores Juárez Cárcamo </t>
  </si>
  <si>
    <t xml:space="preserve">Elva Argentina Contreras </t>
  </si>
  <si>
    <t>Gilda Arely Martínez Valdez de Torres</t>
  </si>
  <si>
    <t>Celida Yecenia Salguero Zúñiga</t>
  </si>
  <si>
    <t>54410927</t>
  </si>
  <si>
    <t>yeceniasalguero22@gmail.com</t>
  </si>
  <si>
    <t>José Danilo Rosales Gonzalez</t>
  </si>
  <si>
    <t>41389897</t>
  </si>
  <si>
    <t>jdt33922@gmail.com</t>
  </si>
  <si>
    <t xml:space="preserve">Milvia Elizabeth Pineda Jiménez </t>
  </si>
  <si>
    <t xml:space="preserve">Zayda Nohemí Alay González </t>
  </si>
  <si>
    <t>41875134</t>
  </si>
  <si>
    <t>zayda.alaygonzalez@mineduc.edu.gt</t>
  </si>
  <si>
    <t>Elisa Lorena Contreras Tobar</t>
  </si>
  <si>
    <t>Nely Lineth Ordoñez Ortiz</t>
  </si>
  <si>
    <t xml:space="preserve">Delmy Lissette Monzón Alejandro de Zuñiga </t>
  </si>
  <si>
    <t>MADLMONZON1@region2.mineduc.edu.gt</t>
  </si>
  <si>
    <t>JOSÉ MOISÉS CUÉLLAR GUTIÉRREZ</t>
  </si>
  <si>
    <t>MAJMCUELLAR1@region2.mineduc.edu.gt</t>
  </si>
  <si>
    <t xml:space="preserve">wilson Manuel Giron Retana </t>
  </si>
  <si>
    <t>30597599</t>
  </si>
  <si>
    <t xml:space="preserve">memegiron10@gmail.com </t>
  </si>
  <si>
    <t xml:space="preserve">Ligia Asucena Arana Pérez De Vivar </t>
  </si>
  <si>
    <t xml:space="preserve">Karla Isamar López Fuentes </t>
  </si>
  <si>
    <t>Olga Marina González Sarceño de Padilla</t>
  </si>
  <si>
    <t>Marco Tulio Castillo Melgar</t>
  </si>
  <si>
    <t>56252792</t>
  </si>
  <si>
    <t>olguitagonzalez74@gmail.com</t>
  </si>
  <si>
    <t>Vanesa Maeli Herrera Bardales</t>
  </si>
  <si>
    <t>55561920</t>
  </si>
  <si>
    <t>vanesaherrrerabar@gamil.com</t>
  </si>
  <si>
    <t>Leidy Lorena Ramírez Florián</t>
  </si>
  <si>
    <t>48879831</t>
  </si>
  <si>
    <t>ramirezloren@hotmail.com</t>
  </si>
  <si>
    <t>Iliana Lizeth Lemus Ramirez</t>
  </si>
  <si>
    <t>31749254</t>
  </si>
  <si>
    <t xml:space="preserve">Brenda Maribel Melchor Díaz </t>
  </si>
  <si>
    <t>MABMMELCHOR1@region2.mineduc.edu.gt</t>
  </si>
  <si>
    <t>Rubén Estrada Escobar</t>
  </si>
  <si>
    <t>45220209</t>
  </si>
  <si>
    <t>estradaruben826@gmail.com</t>
  </si>
  <si>
    <t xml:space="preserve">Laura Patricia Escalante Arana </t>
  </si>
  <si>
    <t>laura.escalantearana@mineduc.edu.gt</t>
  </si>
  <si>
    <t xml:space="preserve">Claudia del Pilar Beltran Bran </t>
  </si>
  <si>
    <t>54330218</t>
  </si>
  <si>
    <t>MACDBELTRAN@region2.mineduc.edu.gt</t>
  </si>
  <si>
    <t xml:space="preserve">Argelia Maribel García y García </t>
  </si>
  <si>
    <t>57430648</t>
  </si>
  <si>
    <t xml:space="preserve">MAAMGARCIA32@región2.mineduc.edu.gt.   </t>
  </si>
  <si>
    <t>Lesly Melisa Hernández González de Arana</t>
  </si>
  <si>
    <t>Jerónimo Herrera de León</t>
  </si>
  <si>
    <t>30151597</t>
  </si>
  <si>
    <t>jeronimoherrera156@gmail.com</t>
  </si>
  <si>
    <t>Olga Leticia Barrera López de castillo</t>
  </si>
  <si>
    <t xml:space="preserve">Elvia Magaly Santos Garcia </t>
  </si>
  <si>
    <t>Victor Hugo Carrillo Méndez.</t>
  </si>
  <si>
    <t>54193151</t>
  </si>
  <si>
    <t>MAVH1@región2edu.gt</t>
  </si>
  <si>
    <t>Fulvia Anavela Estrada Escobar de Alvarez</t>
  </si>
  <si>
    <t>57015540</t>
  </si>
  <si>
    <t xml:space="preserve">Julio Oscar Zepeda García </t>
  </si>
  <si>
    <t>María Lucinda Morales Mash</t>
  </si>
  <si>
    <t>46691366</t>
  </si>
  <si>
    <t>lucym4040@gmail.com</t>
  </si>
  <si>
    <t>Karla Gabriela Rivas Cerna</t>
  </si>
  <si>
    <t>42958872</t>
  </si>
  <si>
    <t>krlitarivas@hotmail.es</t>
  </si>
  <si>
    <t>María Consuelo López Menéndez</t>
  </si>
  <si>
    <t>44774751</t>
  </si>
  <si>
    <t>Conymenendez87@gmail.com</t>
  </si>
  <si>
    <t>Iris Yaneth Medrano y Medrano  de Pineda</t>
  </si>
  <si>
    <t>Limber Alberto González Robles</t>
  </si>
  <si>
    <t>Rocío de los Angeles Sánchez Avalos</t>
  </si>
  <si>
    <t>53390143</t>
  </si>
  <si>
    <t xml:space="preserve">Edwin Arnoldo Arevalo López </t>
  </si>
  <si>
    <t>Jonathan Omar Pleitez Morales</t>
  </si>
  <si>
    <t xml:space="preserve">Blanca Elizabeth López de Revolorio </t>
  </si>
  <si>
    <t xml:space="preserve">Mirna Nohemí Cruz Ramirez de Salvador </t>
  </si>
  <si>
    <t>47749141</t>
  </si>
  <si>
    <t>mirnacruz146@gmail.com</t>
  </si>
  <si>
    <t>Fernándo Estéban de Jesús Monzón Castillo</t>
  </si>
  <si>
    <t>53118246</t>
  </si>
  <si>
    <t>ferestcast@gmail.com</t>
  </si>
  <si>
    <t>Thelma Lisbeth Paniagua Arévalo de Michicoj</t>
  </si>
  <si>
    <t>77252938</t>
  </si>
  <si>
    <t>46189411</t>
  </si>
  <si>
    <t>thelmapaniagua25@gmail.com</t>
  </si>
  <si>
    <t xml:space="preserve">Milady Yonith González Rivera de Arana </t>
  </si>
  <si>
    <t>49906238</t>
  </si>
  <si>
    <t xml:space="preserve">Elena Maria Alejandrina Cáceres Ordoñez </t>
  </si>
  <si>
    <t>MIREYA GERALDINA FLORES BARRERA</t>
  </si>
  <si>
    <t>Linsin Evelin Bernal y Bernal de Salazar</t>
  </si>
  <si>
    <t>malebernal1@region2.mineduc.edu.gt</t>
  </si>
  <si>
    <t>Inocente Hernández Corado</t>
  </si>
  <si>
    <t xml:space="preserve">Heydi Iliana Aguilar Alfaro </t>
  </si>
  <si>
    <t xml:space="preserve">Thelma Lisbeth Paniagua Arévalo de Michicoj </t>
  </si>
  <si>
    <t xml:space="preserve">EDGAR NOÉ VILLAGRÁN FLORES </t>
  </si>
  <si>
    <t>Axel Macrino Barrera Secaida</t>
  </si>
  <si>
    <t>32044548</t>
  </si>
  <si>
    <t>axelmacrino1973@gmail.com</t>
  </si>
  <si>
    <t>Victor Hugo Carrillo Méndez</t>
  </si>
  <si>
    <t>MAVHCARRILLO1@región2.mineduc.edu.gt</t>
  </si>
  <si>
    <t xml:space="preserve">Elssy Crúz López </t>
  </si>
  <si>
    <t>45790018</t>
  </si>
  <si>
    <t xml:space="preserve">elssycruz23@hotmail.com </t>
  </si>
  <si>
    <t>Ruth Diocea Corado Alvarado</t>
  </si>
  <si>
    <t>59425264</t>
  </si>
  <si>
    <t xml:space="preserve">diocea1973@gmail.com </t>
  </si>
  <si>
    <t>Dinora Corado Rodríguez</t>
  </si>
  <si>
    <t>madcorado2@region2.mineduc.edu.gt</t>
  </si>
  <si>
    <t>Paulina Antonieta Ramírez Asencio de Rodríguez</t>
  </si>
  <si>
    <t>Glenda Nineth Gómez Cardona</t>
  </si>
  <si>
    <t>41789361</t>
  </si>
  <si>
    <t>Jessica Xiomara Lémus Sarceño</t>
  </si>
  <si>
    <t>32322221</t>
  </si>
  <si>
    <t xml:space="preserve">jexilesa@hotmail.com </t>
  </si>
  <si>
    <t xml:space="preserve">Ledy Marilena Monzón Sarceño de Garcia  </t>
  </si>
  <si>
    <t>54706481</t>
  </si>
  <si>
    <t>ledymmonzon@Gmail.com</t>
  </si>
  <si>
    <t>Mario Roberto Najarro Godoy</t>
  </si>
  <si>
    <t xml:space="preserve">Velveth Frineé Pineda Pérez de Pineda </t>
  </si>
  <si>
    <t>30927043</t>
  </si>
  <si>
    <t>57613283</t>
  </si>
  <si>
    <t xml:space="preserve">MAVFPINEDA1@MINEDUC.EDU.GT </t>
  </si>
  <si>
    <t>Nancy Jisela Tobar Santa Cruz</t>
  </si>
  <si>
    <t>59430073</t>
  </si>
  <si>
    <t>MANJTOBAR1@region2.mineduc.edu.gt</t>
  </si>
  <si>
    <t xml:space="preserve">Ruth Diocea Corado Alvarado </t>
  </si>
  <si>
    <t>Amparo Alicia Martinez Lopez</t>
  </si>
  <si>
    <t>53284239</t>
  </si>
  <si>
    <t>amparitomartinez04@gmail.com</t>
  </si>
  <si>
    <t>Rudy Clemencia Rosales Contreras</t>
  </si>
  <si>
    <t>MARCROSALES1@region2.mineduc.edu.gt</t>
  </si>
  <si>
    <t xml:space="preserve">Ovidio Godoy Pérez </t>
  </si>
  <si>
    <t>46787661</t>
  </si>
  <si>
    <t xml:space="preserve">Godoyovidio31@gmail.com </t>
  </si>
  <si>
    <t>Alma Consuelo Gudiel Villagrán</t>
  </si>
  <si>
    <t>55223939</t>
  </si>
  <si>
    <t>acgv_ sa@hotmail.com</t>
  </si>
  <si>
    <t xml:space="preserve">Angélica Edith Olivares y Olivares </t>
  </si>
  <si>
    <t>Mayra Lemus Ruano</t>
  </si>
  <si>
    <t>46702424</t>
  </si>
  <si>
    <t>Mayra.lemusruano@mineduc.edu.gt</t>
  </si>
  <si>
    <t xml:space="preserve">Wendy Cristabel López Martínez de Marroquín </t>
  </si>
  <si>
    <t>Claudia Elizabeth Carrillo Alveño</t>
  </si>
  <si>
    <t>33782159</t>
  </si>
  <si>
    <t>59462950</t>
  </si>
  <si>
    <t>Byron Enrique Garcia Barahona</t>
  </si>
  <si>
    <t>MABEGARCIA2@region2.mineduc.edu.gt</t>
  </si>
  <si>
    <t>Ericka Ileana Lėmus De Lorenzana</t>
  </si>
  <si>
    <t>42386679</t>
  </si>
  <si>
    <t>erickalorenzana2449@gmail.com</t>
  </si>
  <si>
    <t>José Alejandro Solares Gramajo</t>
  </si>
  <si>
    <t>Iris Carolina Mendoza Cárcamo de Carrillo</t>
  </si>
  <si>
    <t>49322744</t>
  </si>
  <si>
    <t>MAICMendoza1@region2.mineduc.edu.gt</t>
  </si>
  <si>
    <t>Genaro Bran Vásquez</t>
  </si>
  <si>
    <t>JOHANNA VICTORIA GONZÁLEZ MARTÍNEZ DE LÓPEZ</t>
  </si>
  <si>
    <t>49473930</t>
  </si>
  <si>
    <t>MAJVGONZALEZ3@region2.mineduc.edu.gt</t>
  </si>
  <si>
    <t>Cosme Dionel Flores Martínez</t>
  </si>
  <si>
    <t>53859014</t>
  </si>
  <si>
    <t>cosmeflores944@gmail.com</t>
  </si>
  <si>
    <t xml:space="preserve">Yonattan Alejandro Rivas Cerna </t>
  </si>
  <si>
    <t>ampartitomartinez04@gmail.com</t>
  </si>
  <si>
    <t xml:space="preserve">Claudia Beatriz Paredes Pineda </t>
  </si>
  <si>
    <t>42828811</t>
  </si>
  <si>
    <t>MACBPAREDES2@region2.mineduc.edu.gt</t>
  </si>
  <si>
    <t>Yuli Danesa Arana Peñate</t>
  </si>
  <si>
    <t>Mirla Siomara Gómez Espinoza</t>
  </si>
  <si>
    <t>MANUEL LISANDRO LÓPEZ SALGUERO</t>
  </si>
  <si>
    <t>49426320</t>
  </si>
  <si>
    <t>MAMLLOPEZ40@region2.mineduc.edu.gt</t>
  </si>
  <si>
    <t>FLORINDA ELIZABETH MENDEZ</t>
  </si>
  <si>
    <t xml:space="preserve">Diana Gabriela Sandoval Arana </t>
  </si>
  <si>
    <t>Flor de María Canizalez Franco de Trejo</t>
  </si>
  <si>
    <t>flordemariacanizalez02@gmail.com</t>
  </si>
  <si>
    <t>robin rodolfo herrarte carrillo</t>
  </si>
  <si>
    <t>59463666</t>
  </si>
  <si>
    <t>Vivian Saraí López Perdomo de Cardona</t>
  </si>
  <si>
    <t>42793290</t>
  </si>
  <si>
    <t xml:space="preserve">Viviperdomo0738@gmail.com </t>
  </si>
  <si>
    <t xml:space="preserve">Socorro López Cruz </t>
  </si>
  <si>
    <t>Mayra Onelda Salazar Viana de Carrillo</t>
  </si>
  <si>
    <t>MAMOSALAZAR1@region2.mineduc.edu.gt</t>
  </si>
  <si>
    <t xml:space="preserve">Sandra Patricia Lemus Revolorio </t>
  </si>
  <si>
    <t>escoficialtinore20@gmail.com</t>
  </si>
  <si>
    <t xml:space="preserve">Rosa María  Paredes Pineda </t>
  </si>
  <si>
    <t>53471693</t>
  </si>
  <si>
    <t>MACMPAREDES1@region2mineduc.edu.gt</t>
  </si>
  <si>
    <t>Sandra Lissette Avalos Vásquez</t>
  </si>
  <si>
    <t xml:space="preserve">Aura Dolores Corado Lopez </t>
  </si>
  <si>
    <t>Hugo René Contreras Valladares</t>
  </si>
  <si>
    <t>marhrcontreras1@region2.mineduc.edu.gt</t>
  </si>
  <si>
    <t>36776717</t>
  </si>
  <si>
    <t>pintokarla14@gmail.com</t>
  </si>
  <si>
    <t xml:space="preserve">Evelyn Lorena Ramos Quintana de Martínez </t>
  </si>
  <si>
    <t>Salvador Nájera Zúñiga</t>
  </si>
  <si>
    <t>Norma Aracely Vela García de Carrillo</t>
  </si>
  <si>
    <t>40268415</t>
  </si>
  <si>
    <t>Maria Angélica Ramírez Hernández de Luna</t>
  </si>
  <si>
    <t>marh2253@gmail.com</t>
  </si>
  <si>
    <t xml:space="preserve">Angela Yorleny Juan Martínez de Muñoz </t>
  </si>
  <si>
    <t>30492740</t>
  </si>
  <si>
    <t xml:space="preserve">Angelayorleny@gmail.com </t>
  </si>
  <si>
    <t xml:space="preserve">Paula Lisseth Esquivel Monzón </t>
  </si>
  <si>
    <t>Paulalesquivel17@mail.com</t>
  </si>
  <si>
    <t xml:space="preserve">Isaura Iracema Juárez Carrera </t>
  </si>
  <si>
    <t xml:space="preserve">MAIIJUAREZ1@región2.mineduc.edu.gt </t>
  </si>
  <si>
    <t>Skarlet María José de León Grijalva</t>
  </si>
  <si>
    <t>54565974</t>
  </si>
  <si>
    <t>deleonmajo95@gmail.com</t>
  </si>
  <si>
    <t>Edras Jacob Hernández Salguero</t>
  </si>
  <si>
    <t>Kristhie María Martínez Calderas</t>
  </si>
  <si>
    <t>51337588</t>
  </si>
  <si>
    <t>kristhiem.martinezc@gmail.com</t>
  </si>
  <si>
    <t>DELIA FRANCISCA MARTÍNEZ NAVARIJO</t>
  </si>
  <si>
    <t>Crisli yumara perez Ramírez de Lucero</t>
  </si>
  <si>
    <t xml:space="preserve">Hellin Asucena Rodríguez Gómez </t>
  </si>
  <si>
    <t xml:space="preserve">Osman Arnoldo Saenz Gomez </t>
  </si>
  <si>
    <t xml:space="preserve">Gloria Beatriz Quiñónez Asencio </t>
  </si>
  <si>
    <t xml:space="preserve">Leidy Ernestina Asencio Polanco de Estevez </t>
  </si>
  <si>
    <t>45862101</t>
  </si>
  <si>
    <t>leidy.asenciopolancoestevez@mineduc.edu.gt</t>
  </si>
  <si>
    <t xml:space="preserve">Jazmin Amairiny Boteo Castillo </t>
  </si>
  <si>
    <t>31723970</t>
  </si>
  <si>
    <t xml:space="preserve">Boteojazmin039@gmail.com </t>
  </si>
  <si>
    <t xml:space="preserve">Francis Holanda Hernandez Sanchez </t>
  </si>
  <si>
    <t>48918863</t>
  </si>
  <si>
    <t>francisholanda69@gmail.com</t>
  </si>
  <si>
    <t>SARA DOMINGA SOLARES GARCÍA</t>
  </si>
  <si>
    <t xml:space="preserve">Lesly Odily Barrera Barrera  de Castro </t>
  </si>
  <si>
    <t>MALOBARRERA1@region2.mineduc.edu.gt</t>
  </si>
  <si>
    <t xml:space="preserve">Alba Eunice Ramírez Gregorio </t>
  </si>
  <si>
    <t>Rubén Dario Gómez Meléndez</t>
  </si>
  <si>
    <t xml:space="preserve">Marilú Barrera Ochoa </t>
  </si>
  <si>
    <t>Wendy Marisol Rodríguez de Velásquez</t>
  </si>
  <si>
    <t>32608134</t>
  </si>
  <si>
    <t>wendyrodriguez7252@gmail.com</t>
  </si>
  <si>
    <t xml:space="preserve">Brenda Celeste Sinay Orozco </t>
  </si>
  <si>
    <t>MIRNA ESTELA ARGUETA PEREZ DE MEDRANO</t>
  </si>
  <si>
    <t>59463366</t>
  </si>
  <si>
    <t>MAMEARGUETA2@region2.mineduc.edu.gt</t>
  </si>
  <si>
    <t>Sandra Elizabeth Mendoza Asencio</t>
  </si>
  <si>
    <t xml:space="preserve">Lesly Magdaly López Falla de Navas </t>
  </si>
  <si>
    <t>57821748</t>
  </si>
  <si>
    <t>54956033</t>
  </si>
  <si>
    <t xml:space="preserve">Leslymagdaly73@gmail.com </t>
  </si>
  <si>
    <t>Brenda Janeth Virula Páiz</t>
  </si>
  <si>
    <t xml:space="preserve">Rony Renaldo Castro </t>
  </si>
  <si>
    <t>48320345</t>
  </si>
  <si>
    <t>ronyrenaldo1965@gmail.com</t>
  </si>
  <si>
    <t>Enio Enriquez Garrido</t>
  </si>
  <si>
    <t xml:space="preserve">Karla Cristina Palma García </t>
  </si>
  <si>
    <t>Wendy Evelyn Salazar Escobar</t>
  </si>
  <si>
    <t>52078380</t>
  </si>
  <si>
    <t>CRUZ GILBERTO OLIVEROS CAMBARA</t>
  </si>
  <si>
    <t xml:space="preserve">Karla Karina Suleinma Ruano Escobar </t>
  </si>
  <si>
    <t>51799154</t>
  </si>
  <si>
    <t xml:space="preserve">karinaruanoescobar@gmail.com </t>
  </si>
  <si>
    <t>Enma Ordoñez Pineda</t>
  </si>
  <si>
    <t xml:space="preserve">enmapineda011@gmail.com </t>
  </si>
  <si>
    <t xml:space="preserve">Rossemary Carolina Ríos Asencio </t>
  </si>
  <si>
    <t xml:space="preserve">Alba Luz Rodríguez Alarcón </t>
  </si>
  <si>
    <t>48188501</t>
  </si>
  <si>
    <t xml:space="preserve">albarodriguez7798@gmail.com </t>
  </si>
  <si>
    <t>Ledbia Madai Zuñiga Vega de Quintanilla</t>
  </si>
  <si>
    <t>MALMZUÑIGA3@region 2.mineduc.edu.gt</t>
  </si>
  <si>
    <t>JAYRO ARIEL MORALES MARTÍNEZ</t>
  </si>
  <si>
    <t>majamorales18@región2.mineduc.edu.gt.</t>
  </si>
  <si>
    <t>Milvia Morelia Castillo Salazar de Castillo</t>
  </si>
  <si>
    <t>49873029</t>
  </si>
  <si>
    <t>minor4729@gmail.com</t>
  </si>
  <si>
    <t>Sandra Patricia Pérez Zuñiga</t>
  </si>
  <si>
    <t>45991112</t>
  </si>
  <si>
    <t>pattyz1076@gmail.com</t>
  </si>
  <si>
    <t xml:space="preserve">Jéssica Iveth Avila Archila de Sarceño </t>
  </si>
  <si>
    <t>53112395</t>
  </si>
  <si>
    <t>jessica.avila@mineduc.edu.gt</t>
  </si>
  <si>
    <t>madfmartinez2@region2.mineduc.edu.gt</t>
  </si>
  <si>
    <t>Lilian Dinora Castillo González</t>
  </si>
  <si>
    <t>45400562</t>
  </si>
  <si>
    <t>liliandinoracastillogonzález</t>
  </si>
  <si>
    <t xml:space="preserve">Seydi Carolina  Ramírez </t>
  </si>
  <si>
    <t>32525088</t>
  </si>
  <si>
    <t xml:space="preserve">seydiramirez4@gmail.com </t>
  </si>
  <si>
    <t>Sindy Mariela Lopez Falla</t>
  </si>
  <si>
    <t>57161196</t>
  </si>
  <si>
    <t>smarielsloepz@gmail.com</t>
  </si>
  <si>
    <t>María del Carmen Rodríguez Gudiel</t>
  </si>
  <si>
    <t>42298920</t>
  </si>
  <si>
    <t>Luis Stefanie Ramírez Gregorio</t>
  </si>
  <si>
    <t>masdsolares1@region2.mineduc.edu.gt</t>
  </si>
  <si>
    <t>Hellen Evaydee Contreras Alfaro</t>
  </si>
  <si>
    <t>53839403</t>
  </si>
  <si>
    <t>hellenconalf @ Yahoo.com</t>
  </si>
  <si>
    <t xml:space="preserve">Alba Elizabeth Gregorio Virula de Ramírez </t>
  </si>
  <si>
    <t xml:space="preserve">Carlos Rigoberto Ramírez Roque </t>
  </si>
  <si>
    <t>Alba Judith Godoy Corado</t>
  </si>
  <si>
    <t>78446307</t>
  </si>
  <si>
    <t>albita1285@hotmail.com</t>
  </si>
  <si>
    <t>Yeni Elizabeth Torres Teo</t>
  </si>
  <si>
    <t>78441126</t>
  </si>
  <si>
    <t>yeni.torresteo@mineduc.edu.gt</t>
  </si>
  <si>
    <t>Marìa Luz Monzòn Domìnguez</t>
  </si>
  <si>
    <t>58078635</t>
  </si>
  <si>
    <t>marialuzmonzon73@gmail.com</t>
  </si>
  <si>
    <t>Edwin Raúl Cisneros y Cisneros</t>
  </si>
  <si>
    <t>54143041</t>
  </si>
  <si>
    <t>raulcisneros215@gmail.comra</t>
  </si>
  <si>
    <t>Lusby Julissa Aguuirre Sandoval de Guerra</t>
  </si>
  <si>
    <t>Francisco Sifredo Martínez Pérez</t>
  </si>
  <si>
    <t>Silvia Lucila Villanueva Ruano de Sandoval</t>
  </si>
  <si>
    <t xml:space="preserve">Miguel Alejandro Flores Gómez </t>
  </si>
  <si>
    <t>30127270</t>
  </si>
  <si>
    <t>MAMAFLORES8@region2.mineduc.edu.gt</t>
  </si>
  <si>
    <t>Eduardo  Misael  Velasquez  Cardona</t>
  </si>
  <si>
    <t>No tiene.</t>
  </si>
  <si>
    <t>Karelin Julissa Cisneros Godoy de García</t>
  </si>
  <si>
    <t xml:space="preserve">Tobar Lucero de Guzman Noemi </t>
  </si>
  <si>
    <t>JOELCONVILLA@GMAIL.COM</t>
  </si>
  <si>
    <t xml:space="preserve">Kevin Josué Echeverría Salguero </t>
  </si>
  <si>
    <t>María Antonieta Martínez Cámbara de Sandoval</t>
  </si>
  <si>
    <t>31799415</t>
  </si>
  <si>
    <t>antonietamartínez2021@gmail.com</t>
  </si>
  <si>
    <t>GERMAN VINICIO RAMIREZ PAIZ.</t>
  </si>
  <si>
    <t>Evelin Patricia Lemus Carías de Ramírez</t>
  </si>
  <si>
    <t>Silvia yaneth Lopez Barillas</t>
  </si>
  <si>
    <t>53010150</t>
  </si>
  <si>
    <t>janeth-1864@hotmail.com</t>
  </si>
  <si>
    <t>Ninfa Veronica Nicolas Lopez</t>
  </si>
  <si>
    <t>32843834</t>
  </si>
  <si>
    <t>nninfaveronica@gmail.com</t>
  </si>
  <si>
    <t xml:space="preserve">Julio Reynaldo Leiva Mejía </t>
  </si>
  <si>
    <t>JOELCOVILLA@GMAIL.COM</t>
  </si>
  <si>
    <t>ROBERTO JOSÉ MONTEPEQUE CHANCHAVAC</t>
  </si>
  <si>
    <t>ELENA ZEPEDA CRUZ</t>
  </si>
  <si>
    <t>Soraya Virginia Esquivel Saravia</t>
  </si>
  <si>
    <t>esquivelsaraviasoraya@institutoexperimentaljutiapa.edu.gt</t>
  </si>
  <si>
    <t>NORA MARIELA ALFARO VIRULA</t>
  </si>
  <si>
    <t>MANMALFARO1@region2.mineduc.edu.gt</t>
  </si>
  <si>
    <t>María Antonia Solís Ramírez de Pérez</t>
  </si>
  <si>
    <t>59463966</t>
  </si>
  <si>
    <t>MAMASOLIS3@region2.mineduc.gt</t>
  </si>
  <si>
    <t>Ingrid Lisseth Lobos Alay de Alarcón</t>
  </si>
  <si>
    <t>MAILLOBOS1@region2.mineduc.edu.gt</t>
  </si>
  <si>
    <t>Dania Victoria Pérez Monzón de Boteo</t>
  </si>
  <si>
    <t>José Antonio Palma Munguía</t>
  </si>
  <si>
    <t>42337652</t>
  </si>
  <si>
    <t>apnegro10@hotmail.com</t>
  </si>
  <si>
    <t>Marisol López Estrada</t>
  </si>
  <si>
    <t xml:space="preserve">Rosibel Avila Páiz de Guzmán </t>
  </si>
  <si>
    <t>55102505</t>
  </si>
  <si>
    <t>rosibel.avilapaiz@mineduc.edu.gt</t>
  </si>
  <si>
    <t xml:space="preserve">Miriam Brineth Yanes Oropin </t>
  </si>
  <si>
    <t>Cecilia Isabel Aldecoa Casasola</t>
  </si>
  <si>
    <t xml:space="preserve">Raúl Eleazar Santos Martínez </t>
  </si>
  <si>
    <t>44788032</t>
  </si>
  <si>
    <t>MARESANTOS1@region2.mineduc.edu.gt</t>
  </si>
  <si>
    <t>GARIN RAUL SANTOS ORDOÑEZ</t>
  </si>
  <si>
    <t>ORDONEZRAUL187@GMAIL.COM</t>
  </si>
  <si>
    <t>Olga Lidia Lima de Trejo</t>
  </si>
  <si>
    <t>MAOLLIMA1@region2.mineduc.edu.gt</t>
  </si>
  <si>
    <t>Carlos Leonidas Vásquez Ordóñez</t>
  </si>
  <si>
    <t>Edy Margoth Torres Godoy</t>
  </si>
  <si>
    <t>MAAGTORRES1@region2.mineduc.edu.gt</t>
  </si>
  <si>
    <t xml:space="preserve">Heydi Madaí Orellana Gómez </t>
  </si>
  <si>
    <t xml:space="preserve">Orellanagomezheydi@institutoexperimental.ed.gt </t>
  </si>
  <si>
    <t xml:space="preserve">Francisco Javier Amaya Melendez </t>
  </si>
  <si>
    <t>33377506</t>
  </si>
  <si>
    <t>Famayalemus@gmail.com</t>
  </si>
  <si>
    <t>Sandra Elí Esquivel González de Santos</t>
  </si>
  <si>
    <t>53289175</t>
  </si>
  <si>
    <t>gonzasandra1986@gmail.com</t>
  </si>
  <si>
    <t xml:space="preserve">Stanley Misrraín Alay González </t>
  </si>
  <si>
    <t>54546990</t>
  </si>
  <si>
    <t>stanley182011@gmail.com</t>
  </si>
  <si>
    <t xml:space="preserve">Ethel Eunice Paz palma de barrera </t>
  </si>
  <si>
    <t>46235727</t>
  </si>
  <si>
    <t>Pazpalmaeunice15agmail. Com</t>
  </si>
  <si>
    <t>Maritza Nohemí Martínez Maldonado de Leiva</t>
  </si>
  <si>
    <t>40076427</t>
  </si>
  <si>
    <t>ronymateo01@gmail.co</t>
  </si>
  <si>
    <t xml:space="preserve">Sara Mariela José Sandoval palma </t>
  </si>
  <si>
    <t>RUTILIA DÍAZ GUERRA</t>
  </si>
  <si>
    <t>MARDIAZ7@region2mineduc.edu.gt</t>
  </si>
  <si>
    <t>Petrona Iliana Villanueva Polanco</t>
  </si>
  <si>
    <t>56268237</t>
  </si>
  <si>
    <t>ilianavillapolanco@hotmail.com</t>
  </si>
  <si>
    <t>Erica Lisbett Castillo Padills</t>
  </si>
  <si>
    <t>46471517</t>
  </si>
  <si>
    <t>MAELCASTILLO6@region2mineduc.edu.gt  erica.castillopadilla@mineduc.educ.gt</t>
  </si>
  <si>
    <t>Claudia Azucena Pacheco Trujillo de Quiñonez</t>
  </si>
  <si>
    <t>MACAPACHECO1@region2.mineduc.edu.gt</t>
  </si>
  <si>
    <t xml:space="preserve">Sandra Patricia Oliveros salguero </t>
  </si>
  <si>
    <t>50645090</t>
  </si>
  <si>
    <t xml:space="preserve">Patoliv18@gmail.com </t>
  </si>
  <si>
    <t>Henry Arnoldo Lemus Ruano.</t>
  </si>
  <si>
    <t>42722640</t>
  </si>
  <si>
    <t>MAHALEMUS1@region2.mineduc.edu.gt</t>
  </si>
  <si>
    <t>Alicia Agustín de León de González</t>
  </si>
  <si>
    <t>58328544</t>
  </si>
  <si>
    <t>alisagustin10@gmail.com</t>
  </si>
  <si>
    <t>DINORA YOJANA ESTRADA FRANCO</t>
  </si>
  <si>
    <t>42802809</t>
  </si>
  <si>
    <t>MADYESTRADA1@REGION2.MINEDUC.EDU.GT</t>
  </si>
  <si>
    <t xml:space="preserve">Amanda estefania  López Salguero </t>
  </si>
  <si>
    <t>32214043</t>
  </si>
  <si>
    <t>Dilia Mishel Contreras Jiménez de Fernandez</t>
  </si>
  <si>
    <t>dilia.contrerasjimenezfernandez@mineduc.edu.gt</t>
  </si>
  <si>
    <t>Karen Elena Ramos Ramírez de Méndez</t>
  </si>
  <si>
    <t>Edduar Israel Martínez y Martínez</t>
  </si>
  <si>
    <t>24119595</t>
  </si>
  <si>
    <t xml:space="preserve">MAEMARTINEZ1@region2mineduc </t>
  </si>
  <si>
    <t>Alvaro Cisneros Quiñónez</t>
  </si>
  <si>
    <t>joelconvilla@gmail.com</t>
  </si>
  <si>
    <t>Iliana Camelia Crúz López</t>
  </si>
  <si>
    <t>45028615</t>
  </si>
  <si>
    <t>ilianacamelia@gmail.com</t>
  </si>
  <si>
    <t>Inés Corado Barrera</t>
  </si>
  <si>
    <t>Rony Mateo Hernández</t>
  </si>
  <si>
    <t>ronymateo01@gmail.com</t>
  </si>
  <si>
    <t>Luis Alberto Zepeda Carrillo</t>
  </si>
  <si>
    <t>33744953</t>
  </si>
  <si>
    <t>luiszepd3654@gmail.com</t>
  </si>
  <si>
    <t>Iris Anay Solares López De Esquivel</t>
  </si>
  <si>
    <t xml:space="preserve">Oralia Matilde Saravia Grijalva de Samayoa </t>
  </si>
  <si>
    <t xml:space="preserve"> ronymateo01@gmail.com</t>
  </si>
  <si>
    <t>Lesly Benetia Argueta Guerra</t>
  </si>
  <si>
    <t>47697388</t>
  </si>
  <si>
    <t>MALBARGUETA1@region2.mineduc.edu.gt</t>
  </si>
  <si>
    <t>Karen Eunice Carrillo Escobar</t>
  </si>
  <si>
    <t xml:space="preserve">Zabdi Benjamin Sarceño Chacon </t>
  </si>
  <si>
    <t xml:space="preserve">Joel Armando Contreras Villanueva </t>
  </si>
  <si>
    <t>María Luisa Bran Del Cid de Lemus</t>
  </si>
  <si>
    <t>46089943</t>
  </si>
  <si>
    <t>MAMLBRAN1@region2.mineduc.edu.gt</t>
  </si>
  <si>
    <t xml:space="preserve">Olga Lidia Lima de Trejo </t>
  </si>
  <si>
    <t xml:space="preserve">Gloria Mara Celeste Vásquez Tenas de Martínez </t>
  </si>
  <si>
    <t>45211226</t>
  </si>
  <si>
    <t xml:space="preserve">gloriamaraceleste@gmail.com </t>
  </si>
  <si>
    <t xml:space="preserve">Ledy Xiomara Vega Pérez </t>
  </si>
  <si>
    <t xml:space="preserve">EORMHOYOS@GMAIL.COM </t>
  </si>
  <si>
    <t xml:space="preserve">Sandra Arely Melgar y Melgar </t>
  </si>
  <si>
    <t>MASAMELGAR1@region2.mineduc.edu.gt</t>
  </si>
  <si>
    <t xml:space="preserve">Claudia Marisol González Valiente </t>
  </si>
  <si>
    <t>55935110</t>
  </si>
  <si>
    <t>José Hovil García Samayoa</t>
  </si>
  <si>
    <t xml:space="preserve">Evelyn Xiomara Monroy Mateo de Méndez </t>
  </si>
  <si>
    <t>56305165</t>
  </si>
  <si>
    <t>Maexmonroy1@region2.mineduc.edu.gt</t>
  </si>
  <si>
    <t xml:space="preserve">Ena Margarita Cisneros Samayoa </t>
  </si>
  <si>
    <t xml:space="preserve">Santos Israel Mansilla Sarceño </t>
  </si>
  <si>
    <t xml:space="preserve">Joelconvilla@gmail.com </t>
  </si>
  <si>
    <t xml:space="preserve"> Marvin Osmin Ramos pérez</t>
  </si>
  <si>
    <t>58529646</t>
  </si>
  <si>
    <t>marvinosminramosperez@gmail.com</t>
  </si>
  <si>
    <t xml:space="preserve">AuraYexcira Asencio Godoy de Hernández </t>
  </si>
  <si>
    <t xml:space="preserve"> auryasencio2@gmail.com </t>
  </si>
  <si>
    <t xml:space="preserve">LEIDY AZUCENA FERNÁNDEZ </t>
  </si>
  <si>
    <t>MALAFERNANDEZ2@region2.mineduc.edu.gt</t>
  </si>
  <si>
    <t>OLGA OLIVARES SALAZAR</t>
  </si>
  <si>
    <t>45136312</t>
  </si>
  <si>
    <t>olga2018olivares@hotmail.com</t>
  </si>
  <si>
    <t>Helen Amarilis Hernández Arias</t>
  </si>
  <si>
    <t xml:space="preserve">Sandy Celina Castro Martínez </t>
  </si>
  <si>
    <t xml:space="preserve">Teresa Iliana Hernández Alarcón </t>
  </si>
  <si>
    <t xml:space="preserve">Evelyn Mariela Godoy Argujo </t>
  </si>
  <si>
    <t>78441216</t>
  </si>
  <si>
    <t xml:space="preserve">evelyn.argujo31@gmail.com </t>
  </si>
  <si>
    <t>Breny Emilia Padilla Rivera</t>
  </si>
  <si>
    <t>78443439</t>
  </si>
  <si>
    <t>mabepadilla1@region2.mineduc.edu.gt</t>
  </si>
  <si>
    <t xml:space="preserve">Ella Nineth Silva Benavente de Zúñiga </t>
  </si>
  <si>
    <t>Virginia Marilí Polanco Monroy de Hernández</t>
  </si>
  <si>
    <t xml:space="preserve">Narlin Maylet Revolorio Samayoa de Torres </t>
  </si>
  <si>
    <t>49113316</t>
  </si>
  <si>
    <t>narlymayleth06@gmail.con</t>
  </si>
  <si>
    <t xml:space="preserve">Ruth Nohemí García Aguirre de Morales </t>
  </si>
  <si>
    <t>78683323</t>
  </si>
  <si>
    <t>José Iván Ramos Alvarez</t>
  </si>
  <si>
    <t>majiramos1@region2.mineduc.edu.gt</t>
  </si>
  <si>
    <t>narlymayleth06@gmail.com</t>
  </si>
  <si>
    <t>Yeny Roxana Mendoza Corado</t>
  </si>
  <si>
    <t xml:space="preserve">Guillen Estuardo Murga Lopez </t>
  </si>
  <si>
    <t>55153008</t>
  </si>
  <si>
    <t>Guillermomurga1987@gmail.com</t>
  </si>
  <si>
    <t xml:space="preserve">Emora Clemencia Orantes Escobar </t>
  </si>
  <si>
    <t xml:space="preserve">emoraorantes@gmail.com </t>
  </si>
  <si>
    <t>Ileana Astrid Méndez Soto de Carrillo</t>
  </si>
  <si>
    <t>mendezsotoileana@institutoexperimentaljutiapa.Edu.gt</t>
  </si>
  <si>
    <t>GUSTAVO ADOLFO DONIS CASTILLO</t>
  </si>
  <si>
    <t>30428317</t>
  </si>
  <si>
    <t>MAGADONIS1@region2.mineduc.edu.gt</t>
  </si>
  <si>
    <t>Pablo Javier Sandoval Martínez</t>
  </si>
  <si>
    <t>eormhoyos@gmail.com</t>
  </si>
  <si>
    <t>Willian David Velásquez Corado</t>
  </si>
  <si>
    <t>Ninrod Saul Garcia Hernandez</t>
  </si>
  <si>
    <t>EORMHOYOS@GMAIL.COM</t>
  </si>
  <si>
    <t>56928048</t>
  </si>
  <si>
    <t>Sandra.a_m@hotmail.com</t>
  </si>
  <si>
    <t>JESSICA CIPRIANA ALVAREZ BOTEO DE BOTEO</t>
  </si>
  <si>
    <t>jessi2019alvarez@gmail.con</t>
  </si>
  <si>
    <t>Andersson Abigail Linares Lima</t>
  </si>
  <si>
    <t>36120728</t>
  </si>
  <si>
    <t>linareslima88@gmail.com</t>
  </si>
  <si>
    <t xml:space="preserve">María Gabriela Lemus Bran </t>
  </si>
  <si>
    <t>35710739</t>
  </si>
  <si>
    <t>MAMGLEMUS1@region2.mineduc.edu.gt</t>
  </si>
  <si>
    <t xml:space="preserve">Silvia Carolina Mazariegos Méndez </t>
  </si>
  <si>
    <t xml:space="preserve">ARACELY ORTEGA CONTRERAS DE GARCÍA </t>
  </si>
  <si>
    <t>30719816</t>
  </si>
  <si>
    <t>aracelyortegacontrerasdegarcia@gmail.com</t>
  </si>
  <si>
    <t xml:space="preserve">Ana Dolores Najarro López </t>
  </si>
  <si>
    <t>52051835</t>
  </si>
  <si>
    <t>Anadoloresnajarro@gmail.com</t>
  </si>
  <si>
    <t>Freddy Miguel de León Vides</t>
  </si>
  <si>
    <t>41520984</t>
  </si>
  <si>
    <t>freddymaestrodemusica@gmail.com</t>
  </si>
  <si>
    <t>Lester Mauricio Lima Leonardo</t>
  </si>
  <si>
    <t>32670122</t>
  </si>
  <si>
    <t>lesterlima32@gmail.com</t>
  </si>
  <si>
    <t>Claudia Renata Navas Guerra</t>
  </si>
  <si>
    <t>macrnavas1@region2.mineduc.educ.gt</t>
  </si>
  <si>
    <t>Elda Julieta Peñate Rodríguez de Olmos</t>
  </si>
  <si>
    <t>elda.penaterodriguezolmos@mineduc.edu.gt</t>
  </si>
  <si>
    <t>Rogelio Corado Avila</t>
  </si>
  <si>
    <t>Floridalma Peña Martinez De Picón</t>
  </si>
  <si>
    <t>57480752</t>
  </si>
  <si>
    <t xml:space="preserve">Yajaida Marena Castillo López </t>
  </si>
  <si>
    <t>Mirian Antonia Girón Lemus de Aragón</t>
  </si>
  <si>
    <t xml:space="preserve">ineboaaguablanca@gmail.com </t>
  </si>
  <si>
    <t>Lilian Marlene Morales García</t>
  </si>
  <si>
    <t xml:space="preserve">Luis Fernando Hernández </t>
  </si>
  <si>
    <t>MALFHERNANDEZ5@region2.mineduc.edu.gt</t>
  </si>
  <si>
    <t>Carmen Senaida Aguirre y Aguirre de Sánchez</t>
  </si>
  <si>
    <t xml:space="preserve">Irma Paola López Rosa </t>
  </si>
  <si>
    <t>30531828</t>
  </si>
  <si>
    <t>MAIPLOPEZ4@region.2.mineduc.edu.gt</t>
  </si>
  <si>
    <t>Narlin Maylet Revolorio Samayoa de Torres</t>
  </si>
  <si>
    <t>Flor de María Martínez Marroquín</t>
  </si>
  <si>
    <t>SABERYA ROSSEMARY LIMA HERRERA</t>
  </si>
  <si>
    <t>EDWIN EMMANUEL GONZÁLEZ GARCÍA</t>
  </si>
  <si>
    <t xml:space="preserve">Meivy Alfredo Castro Escobar </t>
  </si>
  <si>
    <t>Sandra Elizabeth Polanco Giron</t>
  </si>
  <si>
    <t>41667480</t>
  </si>
  <si>
    <t>Sanndrapolancogiron@yahoo.com.</t>
  </si>
  <si>
    <t xml:space="preserve">Ebed Arodi Corado Barrera </t>
  </si>
  <si>
    <t>Jilma Judith Barrera Corado</t>
  </si>
  <si>
    <t>47446964</t>
  </si>
  <si>
    <t>Alba Carolina Arteaga Guerra de Colocho</t>
  </si>
  <si>
    <t>Vilma Yolanda Gaecia Chua</t>
  </si>
  <si>
    <t>MAVYGARCIA2@region2.mineduc.edu.gt</t>
  </si>
  <si>
    <t>AURA YADITH SARCEÑO RIVERA</t>
  </si>
  <si>
    <t>40365006</t>
  </si>
  <si>
    <t>aurayadith@hotmail.com</t>
  </si>
  <si>
    <t xml:space="preserve">Ana Lorena Rivera Menéndez </t>
  </si>
  <si>
    <t>57482596</t>
  </si>
  <si>
    <t>Nazario Elías Sánchez Vásquez</t>
  </si>
  <si>
    <t>58877050</t>
  </si>
  <si>
    <t>Gilmer Fernando Ramírez Ortiz</t>
  </si>
  <si>
    <t>NANCY JOHANA REVOLORIO ASENCIO</t>
  </si>
  <si>
    <t>46078473</t>
  </si>
  <si>
    <t>nancy.revolorio@gmail.com</t>
  </si>
  <si>
    <t xml:space="preserve">Daniel Estuardo González Canahuí </t>
  </si>
  <si>
    <t>51508097</t>
  </si>
  <si>
    <t xml:space="preserve">gdanielestuardo@yahoo.es </t>
  </si>
  <si>
    <t xml:space="preserve">Adilsa Yaneth Barrera Sarceño </t>
  </si>
  <si>
    <t>Lesly Carolina Tejada Monroy</t>
  </si>
  <si>
    <t>MALCTEJADA1@región 2mineduc.edu.gt</t>
  </si>
  <si>
    <t>María del Rosario Sánchez López de Hernández</t>
  </si>
  <si>
    <t>Josue Lidany Martínez Sánchez</t>
  </si>
  <si>
    <t>59265477</t>
  </si>
  <si>
    <t>josue.martinezsanchez@mineduc.edu.gt</t>
  </si>
  <si>
    <t>Mynor Isabel Carrillo Monzón</t>
  </si>
  <si>
    <t>40720792</t>
  </si>
  <si>
    <t>mynormonzón87@gmail.com</t>
  </si>
  <si>
    <t>ARACELY ORTEGA CONTRERAS DE GARCÍA</t>
  </si>
  <si>
    <t xml:space="preserve">Luis Fernando Arana Gutiérrez </t>
  </si>
  <si>
    <t>Lidia del Carmen Cardona Aguirre de Orozco</t>
  </si>
  <si>
    <t>31566599</t>
  </si>
  <si>
    <t>maldcardona1@region2.mineduc.edu.gt</t>
  </si>
  <si>
    <t xml:space="preserve">Juvia Sarceño Samayoa </t>
  </si>
  <si>
    <t>30191873</t>
  </si>
  <si>
    <t>juviasamyoa@gmail.com</t>
  </si>
  <si>
    <t xml:space="preserve">Heidy Guadalupe Calderas Lémus de Samayoa </t>
  </si>
  <si>
    <t>ROGELIO TOBAR GONZÁLEZ</t>
  </si>
  <si>
    <t>40206655</t>
  </si>
  <si>
    <t>rogertobar32@gmail.com</t>
  </si>
  <si>
    <t>MEYDI MARISOL ASENCIO VALDES DE REVOLORIO</t>
  </si>
  <si>
    <t>45388165</t>
  </si>
  <si>
    <t>mmasencio23@hotmail.com</t>
  </si>
  <si>
    <t>NORMA ETELVINA GONZÁLEZ ORTÍZ</t>
  </si>
  <si>
    <t>49179457</t>
  </si>
  <si>
    <t>normaetelvina14@gmail.com</t>
  </si>
  <si>
    <t xml:space="preserve">Mirza Emilia Rivera López </t>
  </si>
  <si>
    <t>32001408</t>
  </si>
  <si>
    <t xml:space="preserve">Mirzarivera14@hotmail.com </t>
  </si>
  <si>
    <t>Marilena Martínez Najarro Celestino Chávez González Delmy Griselda Sánchez Vásquez</t>
  </si>
  <si>
    <t>54334964</t>
  </si>
  <si>
    <t>REYNA ELIZABETH RAMIREZ VALDEZ</t>
  </si>
  <si>
    <t xml:space="preserve">Juan Francisco Torrento Garza </t>
  </si>
  <si>
    <t>Suly Victoria Lemus Rosales</t>
  </si>
  <si>
    <t xml:space="preserve">Otto Leonel González Guzmán </t>
  </si>
  <si>
    <t xml:space="preserve">Isaí López Sánchez </t>
  </si>
  <si>
    <t xml:space="preserve">Delmy Aracely Santiago Vásquez de López </t>
  </si>
  <si>
    <t>45719648</t>
  </si>
  <si>
    <t>ROGER AUDY GUERRRERO ASENCIO</t>
  </si>
  <si>
    <t>32277743</t>
  </si>
  <si>
    <t>rogerguerrero586@gmail.com</t>
  </si>
  <si>
    <t>SILVIA ISABEL VÁSQUEZ LÓPEZ DE ORTÍZ</t>
  </si>
  <si>
    <t>55734808</t>
  </si>
  <si>
    <t>enrique.ortiz61@yahoo.com</t>
  </si>
  <si>
    <t xml:space="preserve">Rubia Isabel Vásquez Zuñiga </t>
  </si>
  <si>
    <t>MARCO ENRIQUE MELGAR LÓPEZ</t>
  </si>
  <si>
    <t>JULIO RENE HERNÁNDEZ GONZÁLEZ</t>
  </si>
  <si>
    <t>55694287</t>
  </si>
  <si>
    <t>KIKEMELGAR2@GMAIL.COM</t>
  </si>
  <si>
    <t>Edson Daniel Alfonso García</t>
  </si>
  <si>
    <t xml:space="preserve">Luis Tobías Ortíz Marroquín </t>
  </si>
  <si>
    <t>Marilena Martínez Najarro Ingrid Fabiola Carrillo Vásquez de Santiago</t>
  </si>
  <si>
    <t>Heidy Marisol Sarceño Rivera</t>
  </si>
  <si>
    <t>45365682</t>
  </si>
  <si>
    <t>heidymarisol.1982@gmail.com</t>
  </si>
  <si>
    <t xml:space="preserve">Yeimi Liliana Martinez </t>
  </si>
  <si>
    <t xml:space="preserve">LUIS ERNESTO SÁNCHEZ LÓPEZ </t>
  </si>
  <si>
    <t>GERLY PAULINO ASENCIO ASENCIO</t>
  </si>
  <si>
    <t>53522907</t>
  </si>
  <si>
    <t>asencioeme@hotmail.com</t>
  </si>
  <si>
    <t xml:space="preserve">Lesdy Saraí Chávez Bautista </t>
  </si>
  <si>
    <t>41264909</t>
  </si>
  <si>
    <t xml:space="preserve">lesdysarai2@gmail.com </t>
  </si>
  <si>
    <t>SAYDRA SARCEÑO Y SARCEÑO DE CHÁVEZ</t>
  </si>
  <si>
    <t>Inés Coarado Barrera</t>
  </si>
  <si>
    <t>NELSON RODERICO GARCIA TOBAR</t>
  </si>
  <si>
    <t>Elsa de la Cruz García Martínez</t>
  </si>
  <si>
    <t>48084990</t>
  </si>
  <si>
    <t>84elsagarcia@gmail.com</t>
  </si>
  <si>
    <t>Rosaura Gabriela Gudiel Ruíz</t>
  </si>
  <si>
    <t>54649442</t>
  </si>
  <si>
    <t>LIDIA REVOLORIO HERNÁNDEZ DE ASENCIO</t>
  </si>
  <si>
    <t>46223777</t>
  </si>
  <si>
    <t>lidiarevo52@hotmail.com</t>
  </si>
  <si>
    <t xml:space="preserve">Jeimy Samara Velásquez Pérez </t>
  </si>
  <si>
    <t xml:space="preserve">samaravelasquez17@gmail.com </t>
  </si>
  <si>
    <t xml:space="preserve">Karin Lorendalia Martínez Sánchez </t>
  </si>
  <si>
    <t>44802966</t>
  </si>
  <si>
    <t xml:space="preserve">Karinmartinez1515@gmail.com </t>
  </si>
  <si>
    <t xml:space="preserve">LIDIA ELIZABETH SAMAYOA CARDONA </t>
  </si>
  <si>
    <t>49138500</t>
  </si>
  <si>
    <t>Celia de Jesús Paiz Martinez de Herrera</t>
  </si>
  <si>
    <t>Luis Alberto Tobar Rivera</t>
  </si>
  <si>
    <t>JENIFER KARMINA GARCÍA LÓPEZ DE ZÚÑIGA</t>
  </si>
  <si>
    <t>46801939</t>
  </si>
  <si>
    <t>jenifferkarlopez@gmail.com</t>
  </si>
  <si>
    <t xml:space="preserve">Dina Elizabeth Cruz Ramírez </t>
  </si>
  <si>
    <t xml:space="preserve">Israel de Jesús Cardona Barrera </t>
  </si>
  <si>
    <t>Marlyn Madira Roca Sandoval de Duarte</t>
  </si>
  <si>
    <t>51852603</t>
  </si>
  <si>
    <t>YÉSICA DEL CARMEN MIRANDA MÁYEN DE MÁRTIR</t>
  </si>
  <si>
    <t>46340846</t>
  </si>
  <si>
    <t>mirandamayenyesuca@gmail.com</t>
  </si>
  <si>
    <t xml:space="preserve">Laura Yaneth Arana Tobar </t>
  </si>
  <si>
    <t>JHYMI AUDELIO SANCHEZ Y SANCHEZ</t>
  </si>
  <si>
    <t>Jhymiaudelio1987@gmail.com</t>
  </si>
  <si>
    <t>Juan Alberto Rivera Pineda</t>
  </si>
  <si>
    <t>53204747</t>
  </si>
  <si>
    <t>Gustavo Alexander Rodríguez  Morales</t>
  </si>
  <si>
    <t>58050461</t>
  </si>
  <si>
    <t>grodriguezmor57@gmail.com</t>
  </si>
  <si>
    <t xml:space="preserve">Edna María Valladares Ucelo de Flores </t>
  </si>
  <si>
    <t xml:space="preserve">Leny Marisol Marroquín Gonzalez de García </t>
  </si>
  <si>
    <t>57082397</t>
  </si>
  <si>
    <t>samuelyleny170207-@hotmail.com</t>
  </si>
  <si>
    <t>OBILDO CORADO ZÚÑIGA</t>
  </si>
  <si>
    <t>51900795</t>
  </si>
  <si>
    <t>obildocorado@gmail.com</t>
  </si>
  <si>
    <t>Gilber Nahúm Martínez López.</t>
  </si>
  <si>
    <t>32243657</t>
  </si>
  <si>
    <t>gilbernahumm@gmail.com</t>
  </si>
  <si>
    <t>Ingrid Janeth Baten Martínez</t>
  </si>
  <si>
    <t>50314592</t>
  </si>
  <si>
    <t>ingrid.baten@yahoo.com</t>
  </si>
  <si>
    <t>Yeimy Liliana Martinez Reyes</t>
  </si>
  <si>
    <t>Yanira Ileana Medrano Barahona de Cano</t>
  </si>
  <si>
    <t xml:space="preserve">Maynor Danilo Bautista Cortez </t>
  </si>
  <si>
    <t xml:space="preserve">ELFA HODALIS GARCÍA CASTILLO </t>
  </si>
  <si>
    <t>46946584</t>
  </si>
  <si>
    <t xml:space="preserve">hodalisgarcia1990@hotmail.com </t>
  </si>
  <si>
    <t>Glenda Marina Barrera Esquivel de Yanez</t>
  </si>
  <si>
    <t xml:space="preserve">Jackelinne Paola Antonio Morales </t>
  </si>
  <si>
    <t>JILMER OMIDIO CORADO ASENCIO</t>
  </si>
  <si>
    <t>53898556</t>
  </si>
  <si>
    <t>jilmercorado@gmail.com</t>
  </si>
  <si>
    <t>Samuel Enrique García Quiroa</t>
  </si>
  <si>
    <t>45314418</t>
  </si>
  <si>
    <t xml:space="preserve">samuelyleny170207-@hotmail.com </t>
  </si>
  <si>
    <t>Carlos Alberto López Ramírez</t>
  </si>
  <si>
    <t xml:space="preserve">Héctor Leonel Batén Martínez </t>
  </si>
  <si>
    <t>41832758</t>
  </si>
  <si>
    <t>leonelchatiobaten@gmail.com</t>
  </si>
  <si>
    <t xml:space="preserve">Kresly Mireyra Martínez Godoy de Gomez </t>
  </si>
  <si>
    <t>40803397</t>
  </si>
  <si>
    <t>Kreslymireyra@gmail.com</t>
  </si>
  <si>
    <t>CINTHIA GUADALUPE VELÁSQUEZ LIMA</t>
  </si>
  <si>
    <t>58543340</t>
  </si>
  <si>
    <t>alissondulcemaria2021@gmail.com</t>
  </si>
  <si>
    <t>Ismael Enrique Salazar Garcia</t>
  </si>
  <si>
    <t>51509920</t>
  </si>
  <si>
    <t>MAIESALAZAR1@region2.mineduc.edu.gt</t>
  </si>
  <si>
    <t xml:space="preserve">Francisco Alfredo Martínez Godoy </t>
  </si>
  <si>
    <t>31636198</t>
  </si>
  <si>
    <t>Francisco Ortiz Morales</t>
  </si>
  <si>
    <t xml:space="preserve">Yeseni Janeth García Marroquin </t>
  </si>
  <si>
    <t>47602103</t>
  </si>
  <si>
    <t>Yesigarcia2904@gmail.com</t>
  </si>
  <si>
    <t>Gustavo Alexander Rodríguez Morales</t>
  </si>
  <si>
    <t>Leisy Zuleyma López Torrento de Bautista</t>
  </si>
  <si>
    <t>MARIA MAGDALENA REVOLORIO CORADO</t>
  </si>
  <si>
    <t>46441046</t>
  </si>
  <si>
    <t>PIELDEANGEL@GMAIL.COM</t>
  </si>
  <si>
    <t>Elda Raquel Avelar Sánchez de Dardón</t>
  </si>
  <si>
    <t xml:space="preserve">Mireira Yamileth Medrano Vásquez De Cermeño </t>
  </si>
  <si>
    <t xml:space="preserve">Ludy Yesenia Argueta González de Martínez </t>
  </si>
  <si>
    <t xml:space="preserve">Erick Fernando Enriquez López </t>
  </si>
  <si>
    <t>30969088</t>
  </si>
  <si>
    <t xml:space="preserve">lopezfernando2412@gmail.com </t>
  </si>
  <si>
    <t>Jorge Samayoa Sarceño</t>
  </si>
  <si>
    <t>48467788</t>
  </si>
  <si>
    <t>jorgesamayoa1965@gmil.com</t>
  </si>
  <si>
    <t xml:space="preserve">Steelmer Javier Godoy Corado </t>
  </si>
  <si>
    <t xml:space="preserve">Shirley Frieda Iveth Antonio Asencio de Montano </t>
  </si>
  <si>
    <t>Helen Vanessa Valdez Antonio de Quiñonez</t>
  </si>
  <si>
    <t>45862765</t>
  </si>
  <si>
    <t>helenvalde019@gmail.com</t>
  </si>
  <si>
    <t>Elba Argentina Paiz Martínez</t>
  </si>
  <si>
    <t>Dayrin Marisol Grijalva Recinos de Aguirre</t>
  </si>
  <si>
    <t>eorm2211039743@gamil.com</t>
  </si>
  <si>
    <t xml:space="preserve">Maira Cecilia Espinoza Monteros </t>
  </si>
  <si>
    <t>53651855</t>
  </si>
  <si>
    <t>mairaespinoza2020@gmail.com</t>
  </si>
  <si>
    <t>Ana Maricela Rivera Menéndez</t>
  </si>
  <si>
    <t>57266730</t>
  </si>
  <si>
    <t>anaMaricela@gmail.com</t>
  </si>
  <si>
    <t>Julio de Paz Pinto</t>
  </si>
  <si>
    <t>Marco Antonio Torres Cruz</t>
  </si>
  <si>
    <t xml:space="preserve">José David Gómez Esquivel </t>
  </si>
  <si>
    <t>josegomezesquivel@gmail.com</t>
  </si>
  <si>
    <t xml:space="preserve">Evelin Alicia González Agustín </t>
  </si>
  <si>
    <t xml:space="preserve">Reyna Amarilis Godoy Ramírez </t>
  </si>
  <si>
    <t xml:space="preserve">Ana Silvia Carrillo Vásquez de Padilla </t>
  </si>
  <si>
    <t>45713730</t>
  </si>
  <si>
    <t xml:space="preserve">ansicava79@gmail.com </t>
  </si>
  <si>
    <t>Elba Marleny Moran Flores de Moran</t>
  </si>
  <si>
    <t>MAEMMORA1@region2mineduc.edu.gt</t>
  </si>
  <si>
    <t xml:space="preserve">Jennifer Julissa Tobar Ramirez </t>
  </si>
  <si>
    <t>Jennifer Fabiola Chinchilla Cardona</t>
  </si>
  <si>
    <t>47404560</t>
  </si>
  <si>
    <t>chinchilla.jennifer@outlook.com</t>
  </si>
  <si>
    <t>Carmen Virginia Arana Jiménez de Alvarado</t>
  </si>
  <si>
    <t xml:space="preserve">Jorge Samayoa Sarceño </t>
  </si>
  <si>
    <t>48767788</t>
  </si>
  <si>
    <t>jorgesamayoa@gmail.com</t>
  </si>
  <si>
    <t>Reyna Elizabeth Arana Jiménez de Najera</t>
  </si>
  <si>
    <t xml:space="preserve">Juvencio Herlindo Sánchez Vásquez </t>
  </si>
  <si>
    <t>Rosa Mariane Ordoñez</t>
  </si>
  <si>
    <t>34460653</t>
  </si>
  <si>
    <t>Rosamariane20192019@mail.com</t>
  </si>
  <si>
    <t xml:space="preserve">Deysi Lily García González </t>
  </si>
  <si>
    <t>48208801</t>
  </si>
  <si>
    <t>gdanielestuardo@yahoo.es</t>
  </si>
  <si>
    <t xml:space="preserve">María José alveño </t>
  </si>
  <si>
    <t>Ana Marizol Escalante López de Asencio</t>
  </si>
  <si>
    <t>Sindy Paola Santiago Vásquez</t>
  </si>
  <si>
    <t xml:space="preserve">Johanna Pahola García López </t>
  </si>
  <si>
    <t>MAJPGARCIA6@region2.mineduc.edu.gt.</t>
  </si>
  <si>
    <t>Ingrid yulí García Cano</t>
  </si>
  <si>
    <t xml:space="preserve">Auner Raúl Ortiz Morales </t>
  </si>
  <si>
    <t>LEIDY JAMILETH GONZÁLEZ SARCEÑO DE SALAZARR</t>
  </si>
  <si>
    <t>45451644</t>
  </si>
  <si>
    <t>leidygonzalez823@gmail.com</t>
  </si>
  <si>
    <t>Marlin Yaneth Grijalva Castro de Zamora</t>
  </si>
  <si>
    <t xml:space="preserve"> Irma Leticia Galdámez Aguirre</t>
  </si>
  <si>
    <t>Lisbeth Vanessa Zuñiga Grijalva</t>
  </si>
  <si>
    <t>58077211</t>
  </si>
  <si>
    <t>grijalvavanessa1986@gmail.com</t>
  </si>
  <si>
    <t>Reinaldo Sánchez López</t>
  </si>
  <si>
    <t>57689910</t>
  </si>
  <si>
    <t>renaldosanchezrs997@gmail.com</t>
  </si>
  <si>
    <t>CHELSTON LUDWING GRIJALVA DE LEÓN</t>
  </si>
  <si>
    <t>77918836</t>
  </si>
  <si>
    <t>chelstonpapirrin@gmail.com</t>
  </si>
  <si>
    <t>Sandra Judith Argueta Sandoval de Hernández</t>
  </si>
  <si>
    <t>MASJARGUETA2@region2.mineduc.edu.gt</t>
  </si>
  <si>
    <t xml:space="preserve">María Eugenia García Quiróa </t>
  </si>
  <si>
    <t>IMELDA LUZ MARÍA GIRÓN MEDRANO</t>
  </si>
  <si>
    <t>42144739</t>
  </si>
  <si>
    <t>imeldagironm@gmail.com</t>
  </si>
  <si>
    <t>Sofía Maribel Pérez y Pérez</t>
  </si>
  <si>
    <t>45234775</t>
  </si>
  <si>
    <t>perezsofia402@gmail.com</t>
  </si>
  <si>
    <t>SANDRA TERESA JUÁREZ GUERRA DE GRIJALVA</t>
  </si>
  <si>
    <t>chelstongrijalva@hotmail.com</t>
  </si>
  <si>
    <t xml:space="preserve">Lilian Haydee Oliva Girón </t>
  </si>
  <si>
    <t>Joelconvilla@gmail.com</t>
  </si>
  <si>
    <t xml:space="preserve">Marlon Edelberto Quiñonez Antonio </t>
  </si>
  <si>
    <t>58800130</t>
  </si>
  <si>
    <t xml:space="preserve">Mr.qmarlon@gmail.com </t>
  </si>
  <si>
    <t>Rodabel Ríos Castillo</t>
  </si>
  <si>
    <t>MAHAHERNANDEZ2@region2.mineduc.gt</t>
  </si>
  <si>
    <t xml:space="preserve">Felipe Vasquez Sánchez </t>
  </si>
  <si>
    <t>53782374</t>
  </si>
  <si>
    <t xml:space="preserve">Clara Ely García y García </t>
  </si>
  <si>
    <t xml:space="preserve">Ana Victoria Ramírez Valdéz </t>
  </si>
  <si>
    <t>51706203</t>
  </si>
  <si>
    <t xml:space="preserve">vykyvaldez@gmail.com </t>
  </si>
  <si>
    <t xml:space="preserve">Laura Lisbeth González Vasquez  de González </t>
  </si>
  <si>
    <t>47909653</t>
  </si>
  <si>
    <t>lis.gonzalez68@gmail.com</t>
  </si>
  <si>
    <t xml:space="preserve">Irma Carolina García Rosales </t>
  </si>
  <si>
    <t xml:space="preserve">Tirza Orciny Ortíz Medrano de Martínez </t>
  </si>
  <si>
    <t>46835267</t>
  </si>
  <si>
    <t>mariaandrino255@gmail.com</t>
  </si>
  <si>
    <t>Elda Luisa Orozco Pineda</t>
  </si>
  <si>
    <t>57485017</t>
  </si>
  <si>
    <t>orozcoluisa583@gmail.com</t>
  </si>
  <si>
    <t>Margarita Esquivel Samayoa</t>
  </si>
  <si>
    <t xml:space="preserve">Mery Anabel García  Sánchez </t>
  </si>
  <si>
    <t>Wendy sucely sic lopez</t>
  </si>
  <si>
    <t xml:space="preserve">Claribel Batén Martínez de Cardona </t>
  </si>
  <si>
    <t xml:space="preserve">mariaandrino255@gmail.com </t>
  </si>
  <si>
    <t>Elvi Lopez Tobar</t>
  </si>
  <si>
    <t>58965378</t>
  </si>
  <si>
    <t>elvisitojesus@gmail.com</t>
  </si>
  <si>
    <t>Caterin Sharin Bernal Herrera</t>
  </si>
  <si>
    <t>caterinfriends23@gmail.com</t>
  </si>
  <si>
    <t>Judith Anabella Sánchez Morales</t>
  </si>
  <si>
    <t>53850502</t>
  </si>
  <si>
    <t>MAJASANCHEZ5@region2.mineduc.edu.gt</t>
  </si>
  <si>
    <t>Alicia Ana Mercedes González García</t>
  </si>
  <si>
    <t xml:space="preserve">Amanda Lucrecia Contreras Vásquez de López </t>
  </si>
  <si>
    <t>58150220</t>
  </si>
  <si>
    <t xml:space="preserve">amandalucrecia86@gmail.com </t>
  </si>
  <si>
    <t>Karina Rosibel Chavez Umaña</t>
  </si>
  <si>
    <t>Mariaandrino255@gmail.com</t>
  </si>
  <si>
    <t xml:space="preserve">Sindy Arselí Asencio Salazar de Asencio </t>
  </si>
  <si>
    <t>45072287</t>
  </si>
  <si>
    <t>Sindyasalazar@hotmail.com</t>
  </si>
  <si>
    <t>Reina Maricela Garcia y Garcia de Sarceño</t>
  </si>
  <si>
    <t xml:space="preserve">Erivan Johana Godoy Inay de Mártir </t>
  </si>
  <si>
    <t>54955215</t>
  </si>
  <si>
    <t xml:space="preserve">Johana.godoy93@gmail.com </t>
  </si>
  <si>
    <t xml:space="preserve">Daisy Eliana Florián Rodríguez de Barillas </t>
  </si>
  <si>
    <t>45549612</t>
  </si>
  <si>
    <t>Astrid Natalí Valdéz Antonio</t>
  </si>
  <si>
    <t>31884632</t>
  </si>
  <si>
    <t>astridjwa@hotmail.com</t>
  </si>
  <si>
    <t xml:space="preserve">Franci Guisela Chávez Sánchez </t>
  </si>
  <si>
    <t xml:space="preserve">Glenda Elizabeth Gudiel Pérez </t>
  </si>
  <si>
    <t>30733369</t>
  </si>
  <si>
    <t xml:space="preserve">gudielg3@gmail.com </t>
  </si>
  <si>
    <t>Kareen Violeta González Vásquez de Coronado</t>
  </si>
  <si>
    <t xml:space="preserve">Yeimi Madahi Hernández Martínez de García </t>
  </si>
  <si>
    <t>33764307</t>
  </si>
  <si>
    <t>MÓNICA VICTORIA VELÁSQUEZ CORADO DE MARTÍNEZ</t>
  </si>
  <si>
    <t>Oscar Ivan Valladares Vásquez</t>
  </si>
  <si>
    <t>MAOIVALLADARES1@region2.mineduc.edu.gt</t>
  </si>
  <si>
    <t xml:space="preserve">Reina Maricela Garcia y Garcia de sarceño </t>
  </si>
  <si>
    <t xml:space="preserve">Reina Concepción Ortiz Vásquez </t>
  </si>
  <si>
    <t>chanditobaten@gmail.com</t>
  </si>
  <si>
    <t xml:space="preserve">José Manuel Arana Grijalva </t>
  </si>
  <si>
    <t>arana1jose@gmail.com</t>
  </si>
  <si>
    <t>Carmen Emilia Flores Rodriguez</t>
  </si>
  <si>
    <t>Roger Amado Nájera Salazar</t>
  </si>
  <si>
    <t xml:space="preserve">Adela Esperanza Lucero Crúz de Ramírez </t>
  </si>
  <si>
    <t>Asiria Odily Barrera Valenzuela</t>
  </si>
  <si>
    <t>maaobarrera1@region2.mineduc.edu.gt</t>
  </si>
  <si>
    <t xml:space="preserve">Angelly Marina Anesma García Sarceño </t>
  </si>
  <si>
    <t>Alba Leticia Cortez Ortíz de Chávez</t>
  </si>
  <si>
    <t>WILLIAN ELY MARTÍNEZ LÓPEZ</t>
  </si>
  <si>
    <t>53484451</t>
  </si>
  <si>
    <t>wili700@yahoo.com</t>
  </si>
  <si>
    <t>KARIN MARIANELA HERNÁNDEZ OSORIO</t>
  </si>
  <si>
    <t>32683270</t>
  </si>
  <si>
    <t>karinhernandez43@gmail.com</t>
  </si>
  <si>
    <t xml:space="preserve">Lucio Mazariegos Corado </t>
  </si>
  <si>
    <t>50328058</t>
  </si>
  <si>
    <t>luciomazariegoscorado@gmail.com</t>
  </si>
  <si>
    <t xml:space="preserve">ASTRID LYGIA CELESTE GARCÍA Y GARCÍA </t>
  </si>
  <si>
    <t>Amanda Julieta González Andrino de Ortiz</t>
  </si>
  <si>
    <t xml:space="preserve">Elda Magaly García y García </t>
  </si>
  <si>
    <t>Lorena Yomar Gudiel García</t>
  </si>
  <si>
    <t>Nancy Roxana Hernández Arana</t>
  </si>
  <si>
    <t>45427948</t>
  </si>
  <si>
    <t>Nha45223@gmail.com</t>
  </si>
  <si>
    <t>Laura Edina Sánchez López de Sagastume</t>
  </si>
  <si>
    <t>46562405</t>
  </si>
  <si>
    <t>edinasanchezlopez@gmail.com</t>
  </si>
  <si>
    <t>Vilma Consuelo Carrillo Alay de Salguero 22</t>
  </si>
  <si>
    <t xml:space="preserve">Samayoa Cardona de Gómez Blanca Lineth </t>
  </si>
  <si>
    <t>42172440</t>
  </si>
  <si>
    <t xml:space="preserve">Ilma Yaneth Martínez Ramírez </t>
  </si>
  <si>
    <t>46490040</t>
  </si>
  <si>
    <t xml:space="preserve">1982yanethmartinez@gmail.com </t>
  </si>
  <si>
    <t>ANTONIA ISABEL HURTADO CORADO</t>
  </si>
  <si>
    <t>Lubia Bernal Torrez</t>
  </si>
  <si>
    <t>VIVIAN PAOLA MOREIRA MONTOYA</t>
  </si>
  <si>
    <t>Jilmer Jacobo Ramírez Mendoza</t>
  </si>
  <si>
    <t>IRMA ILEANA CARRILLO SARCEÑO</t>
  </si>
  <si>
    <t>Rosa Antonieta García Andrino</t>
  </si>
  <si>
    <t xml:space="preserve">Winston Ernesto Paiz Martínez </t>
  </si>
  <si>
    <t xml:space="preserve">Brenda Jeannette Sarceño Hernández de García </t>
  </si>
  <si>
    <t>José Alberto Sagastume Marcos</t>
  </si>
  <si>
    <t>Glenda Iris Bojorquez Antillon de ramirez</t>
  </si>
  <si>
    <t>Edwin Giovanni Arana</t>
  </si>
  <si>
    <t>30923071</t>
  </si>
  <si>
    <t>geovanni2019@gmail.com</t>
  </si>
  <si>
    <t>Verena Yolardina Villanueva Arriaza de Corado</t>
  </si>
  <si>
    <t xml:space="preserve">Ramón José Augusto Santizo Méndez </t>
  </si>
  <si>
    <t>Loymi Yesenia González González de Ortiz</t>
  </si>
  <si>
    <t xml:space="preserve">Marvin Esquivel Quiñonez </t>
  </si>
  <si>
    <t>51663308</t>
  </si>
  <si>
    <t>Osbeli Lopez Linares</t>
  </si>
  <si>
    <t>Mariandrino255@gmail.com</t>
  </si>
  <si>
    <t xml:space="preserve">ILDA MAGDALENA RIVERA ESCOBAR </t>
  </si>
  <si>
    <t>53239221</t>
  </si>
  <si>
    <t>Ildamagdalena@gmail.com</t>
  </si>
  <si>
    <t>MARTA MARÍA BARILLAS ALAY</t>
  </si>
  <si>
    <t xml:space="preserve">Edwin Giovanni Arana </t>
  </si>
  <si>
    <t>giovanni2019@gmail.com</t>
  </si>
  <si>
    <t>Luis Ernesto Grijalva De León</t>
  </si>
  <si>
    <t xml:space="preserve">Glenda Marleny Valdez Centeno de Carrillo </t>
  </si>
  <si>
    <t>Kenia Andira Boteo Díaz de García</t>
  </si>
  <si>
    <t>MAKABOTEO1@region2.mineduc.educ.gt</t>
  </si>
  <si>
    <t>Iris Sofía Carrillo Arana</t>
  </si>
  <si>
    <t>33035483</t>
  </si>
  <si>
    <t>Iriscarrillo918@gmail.com</t>
  </si>
  <si>
    <t>Brenda Yesenia Chavez Garcia de Chavez</t>
  </si>
  <si>
    <t>42429186</t>
  </si>
  <si>
    <t>brenditachavesita@gmail.com</t>
  </si>
  <si>
    <t xml:space="preserve">MARTA MARÍA BARILLAS ALAY </t>
  </si>
  <si>
    <t xml:space="preserve">Yulmi Lilibeth Recinos Molina de Ochoa </t>
  </si>
  <si>
    <t>Erica Lisbett Castillo Padilla</t>
  </si>
  <si>
    <t>MAELCASTILLO.6@region2mineduc.edu.gt</t>
  </si>
  <si>
    <t xml:space="preserve">Blanca Zucely Mendoza Asencio de Bautista </t>
  </si>
  <si>
    <t xml:space="preserve">Roxana González Hernández </t>
  </si>
  <si>
    <t>30869958</t>
  </si>
  <si>
    <t xml:space="preserve">roxagonzalez@gmail.com </t>
  </si>
  <si>
    <t xml:space="preserve">Alma Argentina Cerna Sánchez </t>
  </si>
  <si>
    <t>MAAACERNA2@region2.mineduc.edu.gt</t>
  </si>
  <si>
    <t>Aura Anaítee Barrera Solares</t>
  </si>
  <si>
    <t>ILDA MAGDALENA RIVERA ESCOBAR</t>
  </si>
  <si>
    <t>Lesbia Gricelda Calderas Lémus</t>
  </si>
  <si>
    <t>Marina Angélica Corado Rios</t>
  </si>
  <si>
    <t>angelicacorado2201@gmail.com</t>
  </si>
  <si>
    <t>Ana Dionela Méndez Figueroa</t>
  </si>
  <si>
    <t xml:space="preserve">Rosa Julisa Enríquez Bolaños de Contreras </t>
  </si>
  <si>
    <t>51733603</t>
  </si>
  <si>
    <t>1982rosaenriquez@gmail.com</t>
  </si>
  <si>
    <t>LUCY LORENZA VALDÉZ ARANA</t>
  </si>
  <si>
    <t>78820151</t>
  </si>
  <si>
    <t>Ana Ruth Hernandez Quiñonez</t>
  </si>
  <si>
    <t xml:space="preserve">JAVIER ANTONIO RÍOS RIVAS </t>
  </si>
  <si>
    <t>Maria Antonieta Andrino Ramirez</t>
  </si>
  <si>
    <t>mariaandrino255@gamil.com</t>
  </si>
  <si>
    <t>Bety Aracely Sagastume Peñate de Mendoza</t>
  </si>
  <si>
    <t>37555169</t>
  </si>
  <si>
    <t>betyaracelysagastume1963@gmail.com</t>
  </si>
  <si>
    <t>VILMA YOLANDA RAMOS CORADO DE CHAVARRIA</t>
  </si>
  <si>
    <t>49981859</t>
  </si>
  <si>
    <t>vimarc1516@gmail.com</t>
  </si>
  <si>
    <t xml:space="preserve">Loyda Estela Quiñonez y Quiñonez </t>
  </si>
  <si>
    <t>33165557</t>
  </si>
  <si>
    <t>Rossana Andrino López</t>
  </si>
  <si>
    <t>45758939</t>
  </si>
  <si>
    <t>rossanaandrino2017@gmail.com</t>
  </si>
  <si>
    <t>CHRISTIAN AFGANY CHAVARRIA GONZÁLEZ</t>
  </si>
  <si>
    <t>57636475</t>
  </si>
  <si>
    <t>christiangonzales679@gmail.com</t>
  </si>
  <si>
    <t xml:space="preserve">Brenda Edith Soto Fuentes de Vásquez </t>
  </si>
  <si>
    <t>31408058</t>
  </si>
  <si>
    <t>MABESOTO1@region2.mineduc.edu.gt</t>
  </si>
  <si>
    <t xml:space="preserve">Mirna Johana chavarria </t>
  </si>
  <si>
    <t>32573676</t>
  </si>
  <si>
    <t xml:space="preserve">chavarriamirna9@gmail.com </t>
  </si>
  <si>
    <t>Flor de María Ortiz López de Vasquez</t>
  </si>
  <si>
    <t>46452588</t>
  </si>
  <si>
    <t>oflordemaria8@gmail.com</t>
  </si>
  <si>
    <t>Nancy Orlandina Ortiz Morales De Ramírez</t>
  </si>
  <si>
    <t>Antonieta Batén Martínez</t>
  </si>
  <si>
    <t>53856404</t>
  </si>
  <si>
    <t>antobaten@gmail.com</t>
  </si>
  <si>
    <t xml:space="preserve">Karin Jhoana Martínez González </t>
  </si>
  <si>
    <t>58058063</t>
  </si>
  <si>
    <t xml:space="preserve">jhoanagmfk@gmail.com </t>
  </si>
  <si>
    <t>Flor de María Salazar Salguero</t>
  </si>
  <si>
    <t>Ingrid Marisol Sarceño Barrera de Revolorio</t>
  </si>
  <si>
    <t>47837876</t>
  </si>
  <si>
    <t>Ingrid.sarcenobarrerarevolorio@mineduc.edu.gt</t>
  </si>
  <si>
    <t xml:space="preserve">Santos Edeldina Ramírez Vásquez de García </t>
  </si>
  <si>
    <t>Sandra Patricia Moscoso Bojórquez de López</t>
  </si>
  <si>
    <t>Guadalupe Ortega Mendoza</t>
  </si>
  <si>
    <t>MAGORTEGA1@region2.mineduc.edu.gt</t>
  </si>
  <si>
    <t>Irasema Elizabeth Hernández López de Barrientos</t>
  </si>
  <si>
    <t>Mirla Yaney Gonzalez Osorio</t>
  </si>
  <si>
    <t xml:space="preserve">Wendy Karina Girón Virula  de Linares </t>
  </si>
  <si>
    <t>MAWKGIRON1@region2.mineduc.edu.gt</t>
  </si>
  <si>
    <t>Silvia Lorena Sagastume Marcos</t>
  </si>
  <si>
    <t>40811469</t>
  </si>
  <si>
    <t>Yobis125Corado@gmail.com</t>
  </si>
  <si>
    <t xml:space="preserve">GLENDA ASUCENA HERRERA BARDALES DE DÍAZ </t>
  </si>
  <si>
    <t>58698768</t>
  </si>
  <si>
    <t>MAGAHERRERA3@region2.mineduc.edu.gt</t>
  </si>
  <si>
    <t xml:space="preserve">Elsa Elizabeth Ramírez Hernández de Rivera </t>
  </si>
  <si>
    <t>44915398</t>
  </si>
  <si>
    <t xml:space="preserve">elsaramirez19677@gmail.com </t>
  </si>
  <si>
    <t xml:space="preserve">Glenda Yojana Corado Ortíz de Tobar </t>
  </si>
  <si>
    <t xml:space="preserve">Carmen María Escobar Alvarado </t>
  </si>
  <si>
    <t>MACMESCOBAR1@region2.mineduc.educ.gt</t>
  </si>
  <si>
    <t>LYGIA HEMERITA GARCÍA ENRIQUEZ</t>
  </si>
  <si>
    <t>Evelin Xiomara Vega Canúz</t>
  </si>
  <si>
    <t>MAEXVEGA1@region2.mineduc.edu.gt</t>
  </si>
  <si>
    <t>Luis Sergio Ramírez Sánchez</t>
  </si>
  <si>
    <t>59059059</t>
  </si>
  <si>
    <t>ramirezsanchezl809@gmail.com</t>
  </si>
  <si>
    <t>Elida Cortez Chávez de Santiago</t>
  </si>
  <si>
    <t>Miriam Esperanza Cordero</t>
  </si>
  <si>
    <t>31666627</t>
  </si>
  <si>
    <t>miriamcorderocomapa@gmail.com</t>
  </si>
  <si>
    <t xml:space="preserve">Mirza Alejandra Peñate Carrillo </t>
  </si>
  <si>
    <t>58792756</t>
  </si>
  <si>
    <t>JOSÉ SAMUEL GONZÁLEZ GUZMÁN</t>
  </si>
  <si>
    <t>Lilian Linett Chinchilla Barillas</t>
  </si>
  <si>
    <t>Yessenia Edith Ruiz Esquivel de Gudiel</t>
  </si>
  <si>
    <t>Lesvia Janeth Lémus Valladares,</t>
  </si>
  <si>
    <t>50653706</t>
  </si>
  <si>
    <t xml:space="preserve">Marta Julieta Nájera Lémus </t>
  </si>
  <si>
    <t>Linda Jeannette Hernández Estrada</t>
  </si>
  <si>
    <t xml:space="preserve">María José Vargas López </t>
  </si>
  <si>
    <t>42783367</t>
  </si>
  <si>
    <t>Yesy Verónica Bardales Sanabria de Guerra</t>
  </si>
  <si>
    <t>Arcadia Robar Quiñonez</t>
  </si>
  <si>
    <t>31156830</t>
  </si>
  <si>
    <t>49397269</t>
  </si>
  <si>
    <t>Arcadiatobarquiñonez@gmail.com</t>
  </si>
  <si>
    <t>Jennifer Lisbeth Mateo Ismalej de Ordóñez</t>
  </si>
  <si>
    <t xml:space="preserve">Yenifer Liseth Aguilar González </t>
  </si>
  <si>
    <t>45632253</t>
  </si>
  <si>
    <t xml:space="preserve">Maralison2@gmail.com </t>
  </si>
  <si>
    <t>Hilda Johanna Mendoza Asencio</t>
  </si>
  <si>
    <t xml:space="preserve">Sheila Fabiola Rodríguez Castañeda </t>
  </si>
  <si>
    <t xml:space="preserve">BERNARDO BALTAZAR VALLADARES MORAZAN </t>
  </si>
  <si>
    <t>41778918</t>
  </si>
  <si>
    <t>mabbvalladares1@region2.mineduc.edu.gt</t>
  </si>
  <si>
    <t xml:space="preserve">Carmen Marona Ortiz vasquez </t>
  </si>
  <si>
    <t>49848429</t>
  </si>
  <si>
    <t xml:space="preserve">Lisbeth Andrea Ramírez Pimentel </t>
  </si>
  <si>
    <t>MALARAMIREZ13@region2.mineduc.edu.gt</t>
  </si>
  <si>
    <t xml:space="preserve">Beatríz Barahona Barrera de Castillo </t>
  </si>
  <si>
    <t>46437966</t>
  </si>
  <si>
    <t>beatrizbarahona1516@gmail.com</t>
  </si>
  <si>
    <t xml:space="preserve">Marta Elisa Rivas López de Martinez </t>
  </si>
  <si>
    <t>40536484</t>
  </si>
  <si>
    <t>Marta.rivaslopezmartinez@mineduc. edu.gt</t>
  </si>
  <si>
    <t xml:space="preserve">Carol Argentína Valladares Vàsquez de Lemus </t>
  </si>
  <si>
    <t>MACAVALLADARES1@region2.mineduc.edu.gt</t>
  </si>
  <si>
    <t xml:space="preserve">Ana María Corado Valenzuela </t>
  </si>
  <si>
    <t>56250939</t>
  </si>
  <si>
    <t>Anamariacorado @gmail.com</t>
  </si>
  <si>
    <t>SARA YSABEL PAREDES ORDOÑEZ</t>
  </si>
  <si>
    <t>Ricardo Arturo Ramírez Perdomo</t>
  </si>
  <si>
    <t>57636424</t>
  </si>
  <si>
    <t>mararamirez13@region2.mineduc.edu.gt</t>
  </si>
  <si>
    <t xml:space="preserve">Orqudea Azucena Antonio González </t>
  </si>
  <si>
    <t xml:space="preserve">Nery Arcelio García Monzón </t>
  </si>
  <si>
    <t>38189881</t>
  </si>
  <si>
    <t xml:space="preserve">gnery8727gmail.com </t>
  </si>
  <si>
    <t xml:space="preserve">Sandra Lorena Pineda Sarceño </t>
  </si>
  <si>
    <t xml:space="preserve">María Elvira España Bojórquez </t>
  </si>
  <si>
    <t>Mario Ernesto Ríos Martínez</t>
  </si>
  <si>
    <t xml:space="preserve">Ingrid Raquel Vásquez Ramírez </t>
  </si>
  <si>
    <t>45680694</t>
  </si>
  <si>
    <t>Sara Virginia Auceda Pérez</t>
  </si>
  <si>
    <t>48902407</t>
  </si>
  <si>
    <t>aucedavirginia@gmail.com</t>
  </si>
  <si>
    <t>Silvia Violeta Contreras Padilla</t>
  </si>
  <si>
    <t xml:space="preserve">MASVCONTRERAS2@ region2.mineduc.edu.gt </t>
  </si>
  <si>
    <t xml:space="preserve">Elva Amanda Solís Valdez de Valladares </t>
  </si>
  <si>
    <t>50197506</t>
  </si>
  <si>
    <t>amandasolisv1974@gmail.com</t>
  </si>
  <si>
    <t xml:space="preserve">Jorge Javier Gomez Valenzuela </t>
  </si>
  <si>
    <t>MAJJGOMEZ2@region2.mineduc.edu.gt</t>
  </si>
  <si>
    <t>MAEMVALLADARES1@region2.mineduc.edu.gt</t>
  </si>
  <si>
    <t xml:space="preserve">María Eugenia Enríquez Flores de Loaiza </t>
  </si>
  <si>
    <t>48322565</t>
  </si>
  <si>
    <t>María Elena Molina Martínez de Recinos</t>
  </si>
  <si>
    <t>Iris Amparo Sagastume Arana</t>
  </si>
  <si>
    <t>42916842</t>
  </si>
  <si>
    <t>MAIASAGASTUME4@region2.mineduc.edu.gt</t>
  </si>
  <si>
    <t>Liliana Isabel pimentel de regalado</t>
  </si>
  <si>
    <t>30333940</t>
  </si>
  <si>
    <t>lilianapimetel199@gmail.com</t>
  </si>
  <si>
    <t>Jorge Jehovany Marroquín Flores</t>
  </si>
  <si>
    <t>57658710</t>
  </si>
  <si>
    <t>MAjjmarroquin@region2mineduc.edu.gt.2020</t>
  </si>
  <si>
    <t>José Miguel Rodríguez Morán</t>
  </si>
  <si>
    <t>MAJMRODRIGUEZ1@region2.mineduc.edu.gt</t>
  </si>
  <si>
    <t xml:space="preserve">Irma Yolanda Oliveros Salguero </t>
  </si>
  <si>
    <t>35954657</t>
  </si>
  <si>
    <t>irmaoloveros1968@gmail.com</t>
  </si>
  <si>
    <t xml:space="preserve">Gladys Judith López Escobar </t>
  </si>
  <si>
    <t>Luis Alberto Ochoa López</t>
  </si>
  <si>
    <t>telelaperla@gmail.com</t>
  </si>
  <si>
    <t>Sandy Jenecy Garza Molina de Agustín</t>
  </si>
  <si>
    <t>MASJGARZA2@region2.mineduc.edu.gt</t>
  </si>
  <si>
    <t>Christian Alexander Salazar Peralta</t>
  </si>
  <si>
    <t>MACASALAZAR3@region2.mineduc.edu.gt</t>
  </si>
  <si>
    <t xml:space="preserve">Abner Corado Alvarado </t>
  </si>
  <si>
    <t>41254535</t>
  </si>
  <si>
    <t xml:space="preserve">coradoabner1985@gmail.com </t>
  </si>
  <si>
    <t xml:space="preserve">Ruth Imelda Monterroso Méndez </t>
  </si>
  <si>
    <t>MARIMONTERROZO1@region2.mineduc.edu.gt</t>
  </si>
  <si>
    <t>Henry David Ramírez Crúz</t>
  </si>
  <si>
    <t>Karla Luz Rodríguez y Rodríguez de Mendoza</t>
  </si>
  <si>
    <t>MAKLRODRIGUEZ1@region2.mineduc.edu.gt</t>
  </si>
  <si>
    <t>Adelina Páiz Alay de Ramos</t>
  </si>
  <si>
    <t>MAAPAIZ2@region2.mineduc.edu.gt</t>
  </si>
  <si>
    <t xml:space="preserve">Glenda Ester Marchorro Morán </t>
  </si>
  <si>
    <t>77441126</t>
  </si>
  <si>
    <t>marchorromoranglenda@institutoexperimentaljutiapa.edu.gt</t>
  </si>
  <si>
    <t xml:space="preserve">Jannie Yesenia Morales Garza de Monroy </t>
  </si>
  <si>
    <t>MAJYMORALES4@region2.mineduc.edu.gt</t>
  </si>
  <si>
    <t>Samuel Padilla Bernal</t>
  </si>
  <si>
    <t xml:space="preserve">Sandy Yesenia Pérez Regalado </t>
  </si>
  <si>
    <t xml:space="preserve">Ana Lucía Cerna Marroquín de Henríquez </t>
  </si>
  <si>
    <t xml:space="preserve">Héctor Manuel Carrera Avalos </t>
  </si>
  <si>
    <t>31142103</t>
  </si>
  <si>
    <t>carrerahectormanuel@gmail.com</t>
  </si>
  <si>
    <t>Eligia Marisela Enríquez Solas</t>
  </si>
  <si>
    <t>MAEMENRIQUEZ1@regio2.mineduc.edu.gt</t>
  </si>
  <si>
    <t>Alba Mabel Sánchez López de Ortíz</t>
  </si>
  <si>
    <t>78820076</t>
  </si>
  <si>
    <t>Mirna Violeta Marticorena Jurado de Castillo</t>
  </si>
  <si>
    <t>MAMVMARTICORENA1@region2.mineduc.edu.</t>
  </si>
  <si>
    <t>Grisel Carolina Samayoa Asencio</t>
  </si>
  <si>
    <t>MAGCSAMAYOA1@region2.mineduc.edu.gt</t>
  </si>
  <si>
    <t xml:space="preserve">NELSY FRANCISCA MORÁN SALAZAR DE VALENZUELA </t>
  </si>
  <si>
    <t>57299069</t>
  </si>
  <si>
    <t xml:space="preserve">MANFMORAN1@region2. mineduc.edu.gt </t>
  </si>
  <si>
    <t xml:space="preserve">Kelly Nohemí Hernández González </t>
  </si>
  <si>
    <t>Clelia Magaly Najarro Arévalo</t>
  </si>
  <si>
    <t>Aleyda Najarro González de Mulatillo</t>
  </si>
  <si>
    <t>Rolando Humberto Contreras Villanueva</t>
  </si>
  <si>
    <t>MARHCONTRERAS1@region2.mineduc.edu.gt</t>
  </si>
  <si>
    <t>Leslie Manely Sarceño Rivera de Ortiz</t>
  </si>
  <si>
    <t>Marta Angélica Sagastume Peñate</t>
  </si>
  <si>
    <t>31447443</t>
  </si>
  <si>
    <t>MAMASAGASTUME3@region2.mineduc.edu.gt</t>
  </si>
  <si>
    <t xml:space="preserve">Marisela Elizabeth Alveño Ramírez </t>
  </si>
  <si>
    <t>Nelso Randolfo Vásquez Samayoa</t>
  </si>
  <si>
    <t>MANRVASQUEZ2@region2.mineduc.edu.gt</t>
  </si>
  <si>
    <t>JUANA IRIS SANTOS ESQUIVEL</t>
  </si>
  <si>
    <t>31898835</t>
  </si>
  <si>
    <t>irissantose1987@gmail.com</t>
  </si>
  <si>
    <t>Elina Rafaela Sánchez López de Martínez</t>
  </si>
  <si>
    <t xml:space="preserve">Silvia Carlota Navas Martínez de Aragón </t>
  </si>
  <si>
    <t>59741045</t>
  </si>
  <si>
    <t>MASCNAVAS1@region2.mineduc.edu.gt</t>
  </si>
  <si>
    <t>Vicente Pérez Méndez</t>
  </si>
  <si>
    <t>MAVPEREZ1@region2.mineduc.edu.gt</t>
  </si>
  <si>
    <t xml:space="preserve">Heberto Aníbal Corado Quiñonez </t>
  </si>
  <si>
    <t>EORM_ELCHAPERNO@YAHOO.COM</t>
  </si>
  <si>
    <t xml:space="preserve">Elisa Deydania Osorio Herrera </t>
  </si>
  <si>
    <t>MAEDOSORIO3@region2.mineduc.edu.gt</t>
  </si>
  <si>
    <t>ADA EDELMIRA MAYORGA RIVERA DE GARCIA</t>
  </si>
  <si>
    <t xml:space="preserve"> maaemayorga 1@ Region 2 minedu edu GT.</t>
  </si>
  <si>
    <t xml:space="preserve">Alma Yaneth Flores Figueroa </t>
  </si>
  <si>
    <t xml:space="preserve">Rolando Arnulfo Granillo Herrera </t>
  </si>
  <si>
    <t xml:space="preserve">Marlen Carolina torres </t>
  </si>
  <si>
    <t xml:space="preserve">EDGAR BENJAMIN SALAZAR PERALTA </t>
  </si>
  <si>
    <t>42790059</t>
  </si>
  <si>
    <t>MAEBSALAZAR1@region2.mineduc.edu.gt</t>
  </si>
  <si>
    <t>Aura Lidia Arana Martínez de Carrillo</t>
  </si>
  <si>
    <t>45773451</t>
  </si>
  <si>
    <t>Auritaarana@gmail.con</t>
  </si>
  <si>
    <t xml:space="preserve">Karlin Emilsa García Hernández de Sandoval </t>
  </si>
  <si>
    <t>31328418</t>
  </si>
  <si>
    <t xml:space="preserve">Karlingarcia@hotmail.com </t>
  </si>
  <si>
    <t>Mildred Arcely García Rodríguez De Jiménez</t>
  </si>
  <si>
    <t>mildredgarcia1983@gmail.com</t>
  </si>
  <si>
    <t xml:space="preserve">Nora del Carmen Ramírez Granillo de Herrera </t>
  </si>
  <si>
    <t>MANDRAMIREZ1@region2.mineduc.edu.gt</t>
  </si>
  <si>
    <t>Byron René Monroy Argueta</t>
  </si>
  <si>
    <t>MABRMONROY1@region2.mineduc.edu.gt</t>
  </si>
  <si>
    <t xml:space="preserve">Bertha Lucía Arteaga Giro </t>
  </si>
  <si>
    <t>Milvia Virgilia Munguia Yanes de Guerra</t>
  </si>
  <si>
    <t>Hugo Alfredo Simón Valladares</t>
  </si>
  <si>
    <t>55582041</t>
  </si>
  <si>
    <t xml:space="preserve">Erick Giovanny López Rivera </t>
  </si>
  <si>
    <t>31105260</t>
  </si>
  <si>
    <t xml:space="preserve">Kichimonki.79@gmail.com </t>
  </si>
  <si>
    <t xml:space="preserve">Silvia Haydée Cámbara y Cámbara </t>
  </si>
  <si>
    <t>32015638</t>
  </si>
  <si>
    <t>haydecam@hotmail.com</t>
  </si>
  <si>
    <t>Brenda Marilú Méndez Rosa</t>
  </si>
  <si>
    <t>Alma Dinora Ortíz Godoy</t>
  </si>
  <si>
    <t xml:space="preserve">Gabriela María Sandoval López de Galicia </t>
  </si>
  <si>
    <t xml:space="preserve">Brenda Pilar Estrada Vásquez de Hernández </t>
  </si>
  <si>
    <t>MABPESTRADA1@region2.mineduc.edu.gt</t>
  </si>
  <si>
    <t xml:space="preserve">Dunia Adalgiza Vázquez Recinos de Zepeda </t>
  </si>
  <si>
    <t>58067602</t>
  </si>
  <si>
    <t xml:space="preserve">Reneferlin@hotmail.com </t>
  </si>
  <si>
    <t>MANUEL DE JESÚS BARRERA RUANO</t>
  </si>
  <si>
    <t>59796707</t>
  </si>
  <si>
    <t>manuel_barrera@hotmail.es</t>
  </si>
  <si>
    <t xml:space="preserve">Luis Fernando Alonzo Herrera </t>
  </si>
  <si>
    <t>40974944</t>
  </si>
  <si>
    <t xml:space="preserve">No poseo </t>
  </si>
  <si>
    <t xml:space="preserve">Linda Yojana Linares Monterroso </t>
  </si>
  <si>
    <t xml:space="preserve">MALYLINARES1@region2.mineduc.edu.gt </t>
  </si>
  <si>
    <t>Sandra Marlí Corado y Corado de Andres</t>
  </si>
  <si>
    <t>42691544</t>
  </si>
  <si>
    <t>MASMCORADO1@región2.mineduc.edu.gt</t>
  </si>
  <si>
    <t xml:space="preserve">Enia Tobar González </t>
  </si>
  <si>
    <t>Wilber Alexander Ortega García</t>
  </si>
  <si>
    <t>Doris Violeta Crúz López de Ramos</t>
  </si>
  <si>
    <t>MADVCRUZ2@region2.mimeduc.edu.gt</t>
  </si>
  <si>
    <t>ROSEBEL SANTIAGO GARCÍA</t>
  </si>
  <si>
    <t>55512510</t>
  </si>
  <si>
    <t xml:space="preserve">santiagogarciarosebel@gmail.com </t>
  </si>
  <si>
    <t>Patricia Esmeralda Marín Rustrián de Avalos</t>
  </si>
  <si>
    <t>José Alfredo Vásquez Crúz</t>
  </si>
  <si>
    <t>MAJAVASQUEZ14@region2.mineduc.edu.gt</t>
  </si>
  <si>
    <t>Emner Oved Quiñonez Bernal</t>
  </si>
  <si>
    <t>32692746</t>
  </si>
  <si>
    <t>emner.quinonezbernal@mineduc.edu.gt</t>
  </si>
  <si>
    <t xml:space="preserve">Deysy Lili Recinos Marroquin </t>
  </si>
  <si>
    <t>48849214</t>
  </si>
  <si>
    <t xml:space="preserve">María Eugenia Navas Salguero de Barillas </t>
  </si>
  <si>
    <t>Lorena Magaly Ruano Marroquín de Ruano</t>
  </si>
  <si>
    <t>55250689</t>
  </si>
  <si>
    <t>lorenaruano28@gmail.com</t>
  </si>
  <si>
    <t>Lyli Alejandrina Jiménez Ambrocio</t>
  </si>
  <si>
    <t xml:space="preserve">Emérita Fabiola Arévalo Palacios de Duarte </t>
  </si>
  <si>
    <t>54503856</t>
  </si>
  <si>
    <t>fabi105.fa@gmail.com</t>
  </si>
  <si>
    <t>Fredy Armando Castillo Pivaral</t>
  </si>
  <si>
    <t>Emérita Fabiola Arévalo Palacios de Duarte</t>
  </si>
  <si>
    <t xml:space="preserve">Helen Adriana Ruiz </t>
  </si>
  <si>
    <t>53474565</t>
  </si>
  <si>
    <t>helen_adrianaruiz@hotmail.com</t>
  </si>
  <si>
    <t>Audelina Sarceño Carrillo de Vásquez</t>
  </si>
  <si>
    <t>33699489</t>
  </si>
  <si>
    <t>acolochis_25@hotmail.com</t>
  </si>
  <si>
    <t>Luvia Dalila López Pérez de Leiva</t>
  </si>
  <si>
    <t>EORMEl chaperno@Yahoo.com</t>
  </si>
  <si>
    <t>Marvin Antonio Vivas Ramìrez</t>
  </si>
  <si>
    <t>Ana Mariela Ramírez Crúz de Quiroa</t>
  </si>
  <si>
    <t>51652272</t>
  </si>
  <si>
    <t>Xiomara Matilde López Espina de García</t>
  </si>
  <si>
    <t>MAXMLOPEZ1@region2.mineduc.educ.edu.gt</t>
  </si>
  <si>
    <t xml:space="preserve">1676523462201 </t>
  </si>
  <si>
    <t>31580254</t>
  </si>
  <si>
    <t xml:space="preserve">Profahilda9@gmail.com </t>
  </si>
  <si>
    <t>Giovani Francisco Olivares López</t>
  </si>
  <si>
    <t>53219411</t>
  </si>
  <si>
    <t>giovaniolilopez@hotmail.com</t>
  </si>
  <si>
    <t>Dora María Yumila Rios Barrera de Arana</t>
  </si>
  <si>
    <t>MADMRIOS2@region2.mineduc.edu.gt</t>
  </si>
  <si>
    <t>Deymi Idania Santiago Navarro</t>
  </si>
  <si>
    <t xml:space="preserve">Celia Nohemy Rivas López </t>
  </si>
  <si>
    <t>MACNRIVAS1@region2.mineduc.edu.com</t>
  </si>
  <si>
    <t>DIMNA EUNICE QUINTANILLA RIVAS</t>
  </si>
  <si>
    <t>Meyli Yamileth García Gonzalez</t>
  </si>
  <si>
    <t>41203709</t>
  </si>
  <si>
    <t>meyligarcia68@gmail.com</t>
  </si>
  <si>
    <t>Cain Muñoz Mejia</t>
  </si>
  <si>
    <t>MACMUNOZ1@region2.mineduc.edu.gt</t>
  </si>
  <si>
    <t xml:space="preserve">Mario Eduardo Leonidas Monzón Santos </t>
  </si>
  <si>
    <t>49506650</t>
  </si>
  <si>
    <t>Donal Joel Nicolás y Nicolás</t>
  </si>
  <si>
    <t xml:space="preserve">Noe Aníbal Dionicio Mendez </t>
  </si>
  <si>
    <t>Gricelda López Méndez de Lima</t>
  </si>
  <si>
    <t>Carlos Rubén Argueta Florián</t>
  </si>
  <si>
    <t>macrargueta2@region2.mineduc.edu.gt</t>
  </si>
  <si>
    <t>Ledvi Karina Virula Mayén de Ramos</t>
  </si>
  <si>
    <t>46816580</t>
  </si>
  <si>
    <t xml:space="preserve"> ledvi_virula@yahoo.com </t>
  </si>
  <si>
    <t xml:space="preserve">Karen Fabiola Valladares </t>
  </si>
  <si>
    <t>Linda Elena Cámbara García</t>
  </si>
  <si>
    <t>46296076</t>
  </si>
  <si>
    <t>lindacambara@gmail.com</t>
  </si>
  <si>
    <t xml:space="preserve">Ana Iris Morelia Aguilar Aguilar </t>
  </si>
  <si>
    <t>MAAIAGUILAR@region2.mineduc.edu.gt</t>
  </si>
  <si>
    <t>Damaris Marisol Marroquin Monroy</t>
  </si>
  <si>
    <t>30503276</t>
  </si>
  <si>
    <t>damarismonroy2019@gmail.com</t>
  </si>
  <si>
    <t xml:space="preserve">Glenda  Lizeth Escobar Esteban </t>
  </si>
  <si>
    <t>32987105</t>
  </si>
  <si>
    <t>Glendalizee2015@gmail.com</t>
  </si>
  <si>
    <t>Linci Nineth Salazar Ramírez</t>
  </si>
  <si>
    <t>MALNSALAZAR1@region2.mineduc.edu.gt</t>
  </si>
  <si>
    <t xml:space="preserve">Dinora Patricia Barrera </t>
  </si>
  <si>
    <t>46205820</t>
  </si>
  <si>
    <t>MADPBarrera1@region2mineduc.edu.gt</t>
  </si>
  <si>
    <t xml:space="preserve">Mayra Antonia Lili Menjibar Méndez de Castro </t>
  </si>
  <si>
    <t>48578839</t>
  </si>
  <si>
    <t>Mayramenjibar@gmail.com</t>
  </si>
  <si>
    <t>Mirza Elizabeth López Monzón</t>
  </si>
  <si>
    <t>58395962</t>
  </si>
  <si>
    <t>Lopezmirza70@gmail.com</t>
  </si>
  <si>
    <t>Nohemi Beatriz Ramirez Carrillo De Chavarria</t>
  </si>
  <si>
    <t>YAHOO.COM</t>
  </si>
  <si>
    <t>Odalma Yaneth Sánchez López</t>
  </si>
  <si>
    <t>odalmasanchez2020@gmail.com</t>
  </si>
  <si>
    <t>Jorge Dagoberto Samayoa Muñoz</t>
  </si>
  <si>
    <t>ALBA GUDIEL GUDIEL MENDEZ DE MENDEZ</t>
  </si>
  <si>
    <t>54844101</t>
  </si>
  <si>
    <t>albitagudieldm@gmail.com</t>
  </si>
  <si>
    <t>Jennifer Marilena Gómez Ríos de Guevara</t>
  </si>
  <si>
    <t xml:space="preserve">MARLIN AZUCENA GONZÁLEZ SAMAYOA </t>
  </si>
  <si>
    <t>57869966</t>
  </si>
  <si>
    <t>marlinsamayoa301@gmail.com</t>
  </si>
  <si>
    <t xml:space="preserve">Josué Alejandro Vásquez Leon </t>
  </si>
  <si>
    <t>47703747</t>
  </si>
  <si>
    <t>Jimmy Alexander Orantes Andrino</t>
  </si>
  <si>
    <t>Marco Tulio Marroquín Ramírez</t>
  </si>
  <si>
    <t>50322100</t>
  </si>
  <si>
    <t>jimmyandrino9@gmail.com</t>
  </si>
  <si>
    <t xml:space="preserve">Hilda Asucena Escobar Aguirre de Palma </t>
  </si>
  <si>
    <t>78683129</t>
  </si>
  <si>
    <t>hilda.escobaraguirre@mineduc.edu.gt</t>
  </si>
  <si>
    <t>Geydy Judith Mateo Gudiel</t>
  </si>
  <si>
    <t>MAGJMATEO1@region2.mineduc.edu.gt</t>
  </si>
  <si>
    <t xml:space="preserve">Nirma Lizeth Zuñiga Sarceño </t>
  </si>
  <si>
    <t>33762639</t>
  </si>
  <si>
    <t>nirmalizeth1992@gmail.com</t>
  </si>
  <si>
    <t xml:space="preserve">Enma Ondina Ríos Gonzalez </t>
  </si>
  <si>
    <t xml:space="preserve">Brenda Yesenia González Marroquín de Osorio </t>
  </si>
  <si>
    <t xml:space="preserve">Santos Videla Pérez Esquivel </t>
  </si>
  <si>
    <t>Zuly Azucena Sandoval Esquivel De Retana</t>
  </si>
  <si>
    <t>46297123</t>
  </si>
  <si>
    <t>LISSY FABIOLA MENDEZ GUDIEL</t>
  </si>
  <si>
    <t>78441330</t>
  </si>
  <si>
    <t>lizzy95mendez@gmail.com</t>
  </si>
  <si>
    <t>Claudia Marisol Tello de Paz</t>
  </si>
  <si>
    <t>51799735</t>
  </si>
  <si>
    <t>Marisoltello@gmail.com</t>
  </si>
  <si>
    <t xml:space="preserve">Glenda Beatriz López Pérez </t>
  </si>
  <si>
    <t>55171941</t>
  </si>
  <si>
    <t xml:space="preserve">glendalopez2013@outlook.es </t>
  </si>
  <si>
    <t>Ruben Estuardo Santiago Grijalva</t>
  </si>
  <si>
    <t>Lilian Amarilis González Chávez de Moreno</t>
  </si>
  <si>
    <t>MALAGONZALEZ8@region2.mineduc.edu</t>
  </si>
  <si>
    <t xml:space="preserve">Mayra Azucena Paiz Revolorio DE Martínez </t>
  </si>
  <si>
    <t>40759142</t>
  </si>
  <si>
    <t xml:space="preserve">Mayrapaiz1515@gmail.com </t>
  </si>
  <si>
    <t>Dina Judit Brito Hilopapa</t>
  </si>
  <si>
    <t>Nohemí Salguero Godoy de Vivas</t>
  </si>
  <si>
    <t>Paula Emilia Santiago Grijalva</t>
  </si>
  <si>
    <t>58570700</t>
  </si>
  <si>
    <t>gerar.2josue@gmail.com</t>
  </si>
  <si>
    <t xml:space="preserve">Alma Lucrecia Revolorio Contreras de Recinos </t>
  </si>
  <si>
    <t>47320580</t>
  </si>
  <si>
    <t xml:space="preserve">luckyrevolorio.1112@gmail.com </t>
  </si>
  <si>
    <t xml:space="preserve">Yolanda Argelia Chavez Bautista </t>
  </si>
  <si>
    <t>51173562</t>
  </si>
  <si>
    <t>yolaarge1985@gmail.com</t>
  </si>
  <si>
    <t>Narda Eugenia Sandoval pinto</t>
  </si>
  <si>
    <t>46428506</t>
  </si>
  <si>
    <t>Lesly.andoval@hotmail.com</t>
  </si>
  <si>
    <t>Elvía María Soza Sandoval</t>
  </si>
  <si>
    <t>54516305</t>
  </si>
  <si>
    <t xml:space="preserve">elviasoza1962@gmail.com </t>
  </si>
  <si>
    <t>Edwin Marciano Valdez Arana</t>
  </si>
  <si>
    <t>56274370</t>
  </si>
  <si>
    <t>edwinmarciano2016@gmail.com</t>
  </si>
  <si>
    <t>Sharon Ivonne Aguilar Lobos de De Paz</t>
  </si>
  <si>
    <t>MASIAGUILAR1@region2.mineduc.edu.gt</t>
  </si>
  <si>
    <t xml:space="preserve">Nancy Aracely Najarro Valdez </t>
  </si>
  <si>
    <t>51911030</t>
  </si>
  <si>
    <t>nancinajarro@ Hotmail.com</t>
  </si>
  <si>
    <t>Ruth Adalila Ramirez Flores</t>
  </si>
  <si>
    <t>57529440</t>
  </si>
  <si>
    <t>adalilaflores2217@gmail.com</t>
  </si>
  <si>
    <t xml:space="preserve">Roberto Carlos Grijalva Recinos </t>
  </si>
  <si>
    <t xml:space="preserve">Ana Emérita  Santiago  Grijalva </t>
  </si>
  <si>
    <t>57008823</t>
  </si>
  <si>
    <t>anasantiago@gmail.com</t>
  </si>
  <si>
    <t>Lilian Azucena Valdéz Argueta</t>
  </si>
  <si>
    <t>41769061</t>
  </si>
  <si>
    <t>livaldez1985@gmail.com</t>
  </si>
  <si>
    <t xml:space="preserve">Karina Lineth Corado Najarro de Grijalva </t>
  </si>
  <si>
    <t>Janneth Xiomara Ordoñez Cruz</t>
  </si>
  <si>
    <t>45979276</t>
  </si>
  <si>
    <t xml:space="preserve">Marbin Yobany Marroquín  Vásquez </t>
  </si>
  <si>
    <t>54515877</t>
  </si>
  <si>
    <t>marbinmarroquin926@gmail.com</t>
  </si>
  <si>
    <t xml:space="preserve">Irma Julieta Menéndez Castillo </t>
  </si>
  <si>
    <t>Lidia Nohemi Avila García de Fallas</t>
  </si>
  <si>
    <t xml:space="preserve">Nidia Adali González Alay </t>
  </si>
  <si>
    <t>MANAGONZALEZ6@region2.mineduc.edu.gt</t>
  </si>
  <si>
    <t>Carlos Fernando Jiménez Durán</t>
  </si>
  <si>
    <t xml:space="preserve">Deymi Sabrina Calderas Mejía </t>
  </si>
  <si>
    <t>53402896</t>
  </si>
  <si>
    <t xml:space="preserve">Cesibel Kenelina Lémus Segura de Cortéz </t>
  </si>
  <si>
    <t>37256336</t>
  </si>
  <si>
    <t xml:space="preserve">cesibel.1993@gmail.com </t>
  </si>
  <si>
    <t>Lesbia Maritza Najarro Cordero</t>
  </si>
  <si>
    <t>49701519</t>
  </si>
  <si>
    <t>lesbianajarro@hotmail.com</t>
  </si>
  <si>
    <t xml:space="preserve">Lesly Leticia Yadira Martínez Reyes de González </t>
  </si>
  <si>
    <t>Javier Alarcón Hernández</t>
  </si>
  <si>
    <t xml:space="preserve">Delmi Ninette Luna Cardona </t>
  </si>
  <si>
    <t xml:space="preserve">Edna Mariana Godoy </t>
  </si>
  <si>
    <t>56252872</t>
  </si>
  <si>
    <t xml:space="preserve">marianagodoy1733@gmail.com </t>
  </si>
  <si>
    <t>Iris Rosmeri Santiago Ramirez</t>
  </si>
  <si>
    <t>49791992</t>
  </si>
  <si>
    <t xml:space="preserve">rosmerisantiagoramirez208@hotmail.com </t>
  </si>
  <si>
    <t xml:space="preserve">Silvia Lorena Soto Cortez </t>
  </si>
  <si>
    <t>Victor Manuel Lemus</t>
  </si>
  <si>
    <t>31104212</t>
  </si>
  <si>
    <t>victorlemus2404@gmail.com</t>
  </si>
  <si>
    <t xml:space="preserve">Marlen Leticia Marroquín Guerra </t>
  </si>
  <si>
    <t>50401491</t>
  </si>
  <si>
    <t xml:space="preserve">marleniguerra797@gmail.com </t>
  </si>
  <si>
    <t>ADRIANA BEATRIZ SÁNCHEZ LÓPEZ DE GARCÍA</t>
  </si>
  <si>
    <t>48763945</t>
  </si>
  <si>
    <t>Adrianabeatrizsanchez2016@gmail.com</t>
  </si>
  <si>
    <t>Nancy Fabiola Juárez Meléndez de Asencio</t>
  </si>
  <si>
    <t>42531985</t>
  </si>
  <si>
    <t>nancyjuarezmelendez.82@gmail.com</t>
  </si>
  <si>
    <t xml:space="preserve">Martha Patricia Valdéz López de Sagastume </t>
  </si>
  <si>
    <t>ROGELIO RANULFO FLORES FLORIÁN</t>
  </si>
  <si>
    <t>MARRFLORES1@región2mimeduc.edu.gt</t>
  </si>
  <si>
    <t xml:space="preserve">Luis Antonio Godoy Monzón </t>
  </si>
  <si>
    <t>30393001</t>
  </si>
  <si>
    <t>Oscar Lisandro Flores Figueroa</t>
  </si>
  <si>
    <t>maolflores1@region2.mineduc.edu.gtt</t>
  </si>
  <si>
    <t xml:space="preserve">Ana Julieta Salguero Teo de Gudiel </t>
  </si>
  <si>
    <t>56915219</t>
  </si>
  <si>
    <t>Marina Yomina García Yanez</t>
  </si>
  <si>
    <t>MAMYGARCIA7@region2.mineduc.edu.gt</t>
  </si>
  <si>
    <t xml:space="preserve">Silvia Aracely Salguero Argueta de Recinos </t>
  </si>
  <si>
    <t xml:space="preserve">Norma Haydee perez Barrera </t>
  </si>
  <si>
    <t>Ana María García Alvarez de González</t>
  </si>
  <si>
    <t xml:space="preserve">Luis Fernando Trejo Salazar </t>
  </si>
  <si>
    <t>78441241</t>
  </si>
  <si>
    <t xml:space="preserve">Amelia Cobón Barahona </t>
  </si>
  <si>
    <t xml:space="preserve">Ana Paola Pacheco Mendéz </t>
  </si>
  <si>
    <t>42255107</t>
  </si>
  <si>
    <t>anapacheco22011@gmail.com</t>
  </si>
  <si>
    <t>Yoselin María Celeste Alvarado Mendez</t>
  </si>
  <si>
    <t>41017480</t>
  </si>
  <si>
    <t>tetealvaradomendez@gmail.com</t>
  </si>
  <si>
    <t>Ramiro Antonio Espina Donado</t>
  </si>
  <si>
    <t>Max Ismael Roca Grijalva</t>
  </si>
  <si>
    <t>maxroca345@gmail.com</t>
  </si>
  <si>
    <t xml:space="preserve">Mélida Rosibel Vargas López de Batres </t>
  </si>
  <si>
    <t>78448866</t>
  </si>
  <si>
    <t>Reima Adela.Peralta Ayala</t>
  </si>
  <si>
    <t>30909313</t>
  </si>
  <si>
    <t>MARAPERALTA1@región2.mineduc.edu.gt</t>
  </si>
  <si>
    <t xml:space="preserve">Alba Claudia Fabiola Villagrán Vásquez de Corado </t>
  </si>
  <si>
    <t>30014641</t>
  </si>
  <si>
    <t>tuliomarroquin1961@gmail.com</t>
  </si>
  <si>
    <t>Alexa Eunice Rodríguez Gómez de Hernández</t>
  </si>
  <si>
    <t>31975209</t>
  </si>
  <si>
    <t>alexarogomez@gmail.com</t>
  </si>
  <si>
    <t xml:space="preserve">Claudia Jeannette Rivas Rossil de Medrano </t>
  </si>
  <si>
    <t>No reportado</t>
  </si>
  <si>
    <t>Mary Elizabeth Sifontes Linares</t>
  </si>
  <si>
    <t>54234548</t>
  </si>
  <si>
    <t>MAMESIFONTES1@region2.mineduc.edu.gt</t>
  </si>
  <si>
    <t xml:space="preserve">Astrid Elysandra Guerra Florián </t>
  </si>
  <si>
    <t>41104636</t>
  </si>
  <si>
    <t>natyflorian@gmail.com</t>
  </si>
  <si>
    <t>Gricelda Arely Tobar López.</t>
  </si>
  <si>
    <t>54119001</t>
  </si>
  <si>
    <t>MAGATOBAR1@región2.mineduc.edu.gt</t>
  </si>
  <si>
    <t xml:space="preserve">Silvia Patricia Carrillo Ramirez de Marroquín </t>
  </si>
  <si>
    <t>Irma Erelia Alarcón Gonzales</t>
  </si>
  <si>
    <t>Ilma Godoy Arévalo De Cruz</t>
  </si>
  <si>
    <t>Fabiola Angelina Medrano González</t>
  </si>
  <si>
    <t>58251449</t>
  </si>
  <si>
    <t xml:space="preserve">YAHAIRA MARICELA  VIVAR CISNEROS </t>
  </si>
  <si>
    <t>Manuel de Jesús Arriaga López</t>
  </si>
  <si>
    <t>47759305</t>
  </si>
  <si>
    <t>jesúsarriaga@hotmail.com</t>
  </si>
  <si>
    <t xml:space="preserve">Luvia Anneth Cabrera Elizondo de López </t>
  </si>
  <si>
    <t>Noelia de Jesús Gómez Chúa</t>
  </si>
  <si>
    <t>31653947</t>
  </si>
  <si>
    <t>ndejesus173@gmail.com</t>
  </si>
  <si>
    <t xml:space="preserve">Brenda Marilu Barahona Asencio De Yanes </t>
  </si>
  <si>
    <t>Irlanda Isela Santizo Méndez de Corado.</t>
  </si>
  <si>
    <t xml:space="preserve">Fredy Estuardo Sicá Cuyuch </t>
  </si>
  <si>
    <t>47704740</t>
  </si>
  <si>
    <t xml:space="preserve">Sicafredy@gmail.com </t>
  </si>
  <si>
    <t xml:space="preserve">María José Ortega Valladares </t>
  </si>
  <si>
    <t>MAMJORTEGA2@region2.mineduc.edu.gt</t>
  </si>
  <si>
    <t>William Alexander Alvarez Martínez</t>
  </si>
  <si>
    <t>Ana Judith Cruz Aguilar de Corado</t>
  </si>
  <si>
    <t>Elcaulote@gmail.com</t>
  </si>
  <si>
    <t xml:space="preserve">Dayana Beatriz Méndez García de Puac </t>
  </si>
  <si>
    <t>30990166</t>
  </si>
  <si>
    <t xml:space="preserve">dayana.mendez36.dm@gmail.com </t>
  </si>
  <si>
    <t xml:space="preserve">Nery Herminio Salazar Cardona </t>
  </si>
  <si>
    <t xml:space="preserve">Mineduc.gob.gt </t>
  </si>
  <si>
    <t>Julio Vinicio Marroquín Carrillo</t>
  </si>
  <si>
    <t>36745556</t>
  </si>
  <si>
    <t>marroca149193@gmail.com</t>
  </si>
  <si>
    <t>Nery Herminio Salazar Cardona</t>
  </si>
  <si>
    <t>Carlos Vinicio Grijalva Cardona</t>
  </si>
  <si>
    <t>55756629</t>
  </si>
  <si>
    <t>carlos.grijalvacardona@mineduc.edu.gt</t>
  </si>
  <si>
    <t xml:space="preserve">Enma Leticia Macario Xúm  de Ruano </t>
  </si>
  <si>
    <t>59715641</t>
  </si>
  <si>
    <t>enma.macarioxumruano@mineduc.edu.gt</t>
  </si>
  <si>
    <t xml:space="preserve">WILDER PORFIRIO PÉREZ LÓPEZ </t>
  </si>
  <si>
    <t>MAWPPEREZ3@region2.mineduc.edu.gt</t>
  </si>
  <si>
    <t xml:space="preserve">Melvin René Contreras Tobar </t>
  </si>
  <si>
    <t>Nehemías Yalil Salguero Sagastume</t>
  </si>
  <si>
    <t>manysalguero1@region2.mineduc.edu.gt</t>
  </si>
  <si>
    <t>Irma Ileana Marroquin Carrillo</t>
  </si>
  <si>
    <t>47101665</t>
  </si>
  <si>
    <t>ileanaimarroquin@gmail.com</t>
  </si>
  <si>
    <t xml:space="preserve">Ana Luisa Salguero Ramos </t>
  </si>
  <si>
    <t>32147496</t>
  </si>
  <si>
    <t xml:space="preserve">anasalguero999@gmail.com </t>
  </si>
  <si>
    <t>María Jannete Salguero Mellado</t>
  </si>
  <si>
    <t xml:space="preserve">Jennifer Lisbeth Monzón Vivas De López </t>
  </si>
  <si>
    <t>40866509</t>
  </si>
  <si>
    <t>jennfermonzon39373@gmail.com</t>
  </si>
  <si>
    <t>Mynor Arnoldo Cruz Hernandez</t>
  </si>
  <si>
    <t>31666305</t>
  </si>
  <si>
    <t>mynorcruzcruz06@gmail.com</t>
  </si>
  <si>
    <t>Mirian Roxana Barrientos Najarro De Gomez</t>
  </si>
  <si>
    <t>MAMRBARRIENTOS1@region2mineduc.edu.gt</t>
  </si>
  <si>
    <t xml:space="preserve">Francisca Alcira González Zepeda    </t>
  </si>
  <si>
    <t>francisca.gonzalezzepeda.@mineduc.edu.gt</t>
  </si>
  <si>
    <t>Dora Alicia Tenas Duque de Contreras</t>
  </si>
  <si>
    <t>MADATENAS1@region2.mineduc.edu.gt</t>
  </si>
  <si>
    <t>Moisés Salvador Antonio González Motta</t>
  </si>
  <si>
    <t>33424930</t>
  </si>
  <si>
    <t>moigonzales1061@gmail.com</t>
  </si>
  <si>
    <t xml:space="preserve">LILIAN ALAS GRIJALVA </t>
  </si>
  <si>
    <t>alasdocente20@gmail.com</t>
  </si>
  <si>
    <t>Carlos Augusto Juárez Alvarez</t>
  </si>
  <si>
    <t xml:space="preserve">Nery Benjamín Gálvez Ramos </t>
  </si>
  <si>
    <t>Nancy Jacqueline Arteaga Giron</t>
  </si>
  <si>
    <t>MANJARTEAGA 1@Region 2.mineduc.edu.gt</t>
  </si>
  <si>
    <t xml:space="preserve">Jelin Iveth García  Cortéz </t>
  </si>
  <si>
    <t>30425882</t>
  </si>
  <si>
    <t>garciacortezjelin@gmail.com</t>
  </si>
  <si>
    <t xml:space="preserve">Luis Angel Cordero Zuñiga </t>
  </si>
  <si>
    <t>57594679</t>
  </si>
  <si>
    <t>cordero0407@gmail.com</t>
  </si>
  <si>
    <t xml:space="preserve">Delmy Doraly Vásquez Santiago de flores </t>
  </si>
  <si>
    <t>45991334</t>
  </si>
  <si>
    <t>delmydoralyv@gmail.com</t>
  </si>
  <si>
    <t xml:space="preserve">Julio Adolfo Hernández Orellana </t>
  </si>
  <si>
    <t>MAJAHERNANDEZ23@gmail.com</t>
  </si>
  <si>
    <t xml:space="preserve">Edvin Osvaldo López Recinos </t>
  </si>
  <si>
    <t>edvin.lopezrecinos@mineduc.edu.gt</t>
  </si>
  <si>
    <t xml:space="preserve">Carolin Steffanny González Gudiel </t>
  </si>
  <si>
    <t xml:space="preserve">Claudia Margarita Contreras Castañaza de Barahona </t>
  </si>
  <si>
    <t>Onelia Cristina Contreras Flores</t>
  </si>
  <si>
    <t>43943409</t>
  </si>
  <si>
    <t>one_cris_flores@hotmail.com</t>
  </si>
  <si>
    <t xml:space="preserve">Rosa Maritza Martínez Ramírez </t>
  </si>
  <si>
    <t>78442142</t>
  </si>
  <si>
    <t xml:space="preserve">rosamartinez171287@gmail.com </t>
  </si>
  <si>
    <t xml:space="preserve">José María Noguera Pérez </t>
  </si>
  <si>
    <t xml:space="preserve">Nelson Iván Echeverría Salguero </t>
  </si>
  <si>
    <t xml:space="preserve">Márlin Sofía González Vásquez de Figueroa </t>
  </si>
  <si>
    <t>48247946</t>
  </si>
  <si>
    <t>MAMSGONZALEZ8@region2.mineduc.edu.gt</t>
  </si>
  <si>
    <t xml:space="preserve">Sindy Yuniris santos Crúz de López </t>
  </si>
  <si>
    <t>31058970</t>
  </si>
  <si>
    <t xml:space="preserve">Fabiola María Morales Peñate </t>
  </si>
  <si>
    <t>59885707</t>
  </si>
  <si>
    <t>MAFMMORALES2@region2.mineduc.edu.gt</t>
  </si>
  <si>
    <t xml:space="preserve">Sara Ruth Zepeda Dónis </t>
  </si>
  <si>
    <t>30300318</t>
  </si>
  <si>
    <t xml:space="preserve">sarazepeda1003@gmail.com </t>
  </si>
  <si>
    <t>Miriam Elizabeth Mendez Lopez</t>
  </si>
  <si>
    <t>mirilopez1017@gmail.com</t>
  </si>
  <si>
    <t xml:space="preserve">Londy Carolina Yanes Lemus </t>
  </si>
  <si>
    <t>53179981</t>
  </si>
  <si>
    <t>londyyanesl@gmail.com</t>
  </si>
  <si>
    <t>Pedro Pablo Villagrán Vásquez</t>
  </si>
  <si>
    <t xml:space="preserve">Gerson Cristtian Pérez Barrera </t>
  </si>
  <si>
    <t xml:space="preserve">Enma Leticia Macario Xúm de Ruano </t>
  </si>
  <si>
    <t>Ana Margarita Ramírez Martínez</t>
  </si>
  <si>
    <t>GAMALIEL UZÍAS MEDRANO MAYÉN</t>
  </si>
  <si>
    <t>gamaliel.medranomayen@mineduc.edu.gt</t>
  </si>
  <si>
    <t>Uden Adelso Castro Barco</t>
  </si>
  <si>
    <t xml:space="preserve">Hugo Rudi Recinos  Marroquin </t>
  </si>
  <si>
    <t>Elsa Consuelo Méndez Pérez</t>
  </si>
  <si>
    <t>Merly Sulemy Valdéz Paz de Tacatic</t>
  </si>
  <si>
    <t>49533866</t>
  </si>
  <si>
    <t>Wiliams Esmely Gudiel Paredes</t>
  </si>
  <si>
    <t>MAWEGUDIEL1@region2.mineduc.edu.gt</t>
  </si>
  <si>
    <t>Yolanda Dalila Cruz Méndez</t>
  </si>
  <si>
    <t xml:space="preserve"> Correo Oficial Mineduc.gob.gt </t>
  </si>
  <si>
    <t>Silvia Yanet Méndez Marroquín</t>
  </si>
  <si>
    <t>Milvia Argentina Flores Estrada</t>
  </si>
  <si>
    <t xml:space="preserve">Karina Elizabeth Hernández González de Ramírez </t>
  </si>
  <si>
    <t>Virginia Argentina Vásquez Campos de Gudiel</t>
  </si>
  <si>
    <t>78845750</t>
  </si>
  <si>
    <t>MAVASQUEZ2@region2.mineduc.edu.gt</t>
  </si>
  <si>
    <t>Hilma Lidania Valladares Quintana de Hernández</t>
  </si>
  <si>
    <t>MAHLVALLADARES1@region2.mineduc.edu.gt</t>
  </si>
  <si>
    <t>Jenniffer Lorena Velásquez Corado de Argueta</t>
  </si>
  <si>
    <t>55588651</t>
  </si>
  <si>
    <t>Miguel Angel Garcia Timal</t>
  </si>
  <si>
    <t>47610703</t>
  </si>
  <si>
    <t>miguelangelgarcia19701@gmail.com</t>
  </si>
  <si>
    <t>Leyda Patricia Salazar Bernal de Vásquez</t>
  </si>
  <si>
    <t xml:space="preserve">René Mario Manuel Tenas Escobar </t>
  </si>
  <si>
    <t>33891486</t>
  </si>
  <si>
    <t>Ana Iracema Quiñonez López de Padilla</t>
  </si>
  <si>
    <t>Mineduc.gob.gt</t>
  </si>
  <si>
    <t xml:space="preserve">Meily Astrid Cruz Rivera de López </t>
  </si>
  <si>
    <t>32277416</t>
  </si>
  <si>
    <t xml:space="preserve">astridrivera594@gmail.com </t>
  </si>
  <si>
    <t xml:space="preserve">Luis Eduardo Méndez García </t>
  </si>
  <si>
    <t xml:space="preserve">Deysi Marlí Olivares Ordoñez </t>
  </si>
  <si>
    <t>Carlos Leonidas González Sarceño</t>
  </si>
  <si>
    <t>55689578</t>
  </si>
  <si>
    <t>carlosgleo1991@gmail.com</t>
  </si>
  <si>
    <t>Merlin Sulema García Cortéz</t>
  </si>
  <si>
    <t>30650141</t>
  </si>
  <si>
    <t>merlinsulemag18@gmail.com</t>
  </si>
  <si>
    <t xml:space="preserve">Mirza Elizabeth Aragón Polanco de Hernández </t>
  </si>
  <si>
    <t>MAMEARAGON2@region2.mineduc.edu.gt</t>
  </si>
  <si>
    <t xml:space="preserve">Elvia Patricia Matehu Ramírez de Quintana </t>
  </si>
  <si>
    <t>40880034</t>
  </si>
  <si>
    <t>patriciamatehu87@gmail.com</t>
  </si>
  <si>
    <t xml:space="preserve">José Manuel Monzon Rodríguez </t>
  </si>
  <si>
    <t>48408796</t>
  </si>
  <si>
    <t>joseemanuelmonzon017@gmail.com</t>
  </si>
  <si>
    <t>Jessica Diane Aguirre Leiva</t>
  </si>
  <si>
    <t>Claudia Jeannette Yanes Lémus</t>
  </si>
  <si>
    <t>31252368</t>
  </si>
  <si>
    <t>yaneslemusclaudia@gmail.com</t>
  </si>
  <si>
    <t>Corina Dinora Salguero Virula de Cordero</t>
  </si>
  <si>
    <t>49587189</t>
  </si>
  <si>
    <t>salguerocorina032@gmail.com</t>
  </si>
  <si>
    <t>Espino  Palma de Mérida Sara Luz</t>
  </si>
  <si>
    <t>47170246</t>
  </si>
  <si>
    <t>MALESPINO1@region2.mineduc.edu</t>
  </si>
  <si>
    <t xml:space="preserve">Brenda Ileana Cámbara Esquivel de Cámbara </t>
  </si>
  <si>
    <t>40827937</t>
  </si>
  <si>
    <t>cambarabrenda@gmail.Com</t>
  </si>
  <si>
    <t>Kevin Alexis Corado de León</t>
  </si>
  <si>
    <t>MAKACORADO1@region2.mineduc.edu.gt</t>
  </si>
  <si>
    <t xml:space="preserve">Mariela Eugenia Tobar López de García </t>
  </si>
  <si>
    <t>56916428</t>
  </si>
  <si>
    <t>MAMETOBAR1@region2.mineduc.edu.gt</t>
  </si>
  <si>
    <t xml:space="preserve">Kimberly Oddett Váldez Ruiz de Ruano </t>
  </si>
  <si>
    <t>30216365</t>
  </si>
  <si>
    <t>MAKOVALDEZ1@region2.mineduc.edu.gt</t>
  </si>
  <si>
    <t xml:space="preserve">Yimin Mirea Corado Chinchilla de Barrera </t>
  </si>
  <si>
    <t>59796737</t>
  </si>
  <si>
    <t xml:space="preserve">ycorado@hotmail.com </t>
  </si>
  <si>
    <t>Malena Astrid Pacheco Recinos</t>
  </si>
  <si>
    <t xml:space="preserve">Claudia María Godoy Ordóñez </t>
  </si>
  <si>
    <t xml:space="preserve">Macmgodoy1@region2.mineduc.edu.gt </t>
  </si>
  <si>
    <t>Sidia Yolanda Guerrero Revolorio</t>
  </si>
  <si>
    <t>IRIS MARICELA SARCEÑO RIVERA DE REVOLORIO</t>
  </si>
  <si>
    <t>58844734</t>
  </si>
  <si>
    <t>Chelisarceno@gmail.com</t>
  </si>
  <si>
    <t xml:space="preserve">Lidia Vanessa Carrillo Secaida de Recinos </t>
  </si>
  <si>
    <t>48326384</t>
  </si>
  <si>
    <t xml:space="preserve">lvcs0486@gmail.com </t>
  </si>
  <si>
    <t xml:space="preserve">Ilcia Maeli García Samayoa </t>
  </si>
  <si>
    <t>Yeymi Carola Caal Castillo</t>
  </si>
  <si>
    <t>42794725</t>
  </si>
  <si>
    <t>MAYCCAAL1@region2.mineduc.edu.gt</t>
  </si>
  <si>
    <t>Victor Alfonso Muñoz de Paz</t>
  </si>
  <si>
    <t xml:space="preserve">Grecia Nathalie García Aguilar de Estrada </t>
  </si>
  <si>
    <t>57412216</t>
  </si>
  <si>
    <t>MAGGARCIA5@region2.mineduc.edu.gt</t>
  </si>
  <si>
    <t xml:space="preserve">Shirley María Anayansi Castro Flores </t>
  </si>
  <si>
    <t xml:space="preserve">Alicia Dionicio López </t>
  </si>
  <si>
    <t xml:space="preserve">Alma Isabel Flores Ríos de Salazar </t>
  </si>
  <si>
    <t>MAAIFLORES1@region 2.mineduc.edu.gt</t>
  </si>
  <si>
    <t>José Antonio Padilla Cubillas</t>
  </si>
  <si>
    <t>45180390</t>
  </si>
  <si>
    <t>Padianjo@gmail.com</t>
  </si>
  <si>
    <t>July Michelle Leal Najarro</t>
  </si>
  <si>
    <t>MAJMLEAL1@region2.mineduc.edu.gt</t>
  </si>
  <si>
    <t>Alida Consuelo López</t>
  </si>
  <si>
    <t>Yeni Luz Martínez Santiago</t>
  </si>
  <si>
    <t>Mariela Lisette Morales Peñate</t>
  </si>
  <si>
    <t>56252476</t>
  </si>
  <si>
    <t>marielitampp@hotmail.com</t>
  </si>
  <si>
    <t>Sandra Ileana Girón Martínez de Ávila.</t>
  </si>
  <si>
    <t xml:space="preserve">Guillen estuario murga Lopez </t>
  </si>
  <si>
    <t xml:space="preserve">Irma Carina Palma Nova </t>
  </si>
  <si>
    <t>58077562</t>
  </si>
  <si>
    <t xml:space="preserve">Karypalma80@gmail.com </t>
  </si>
  <si>
    <t xml:space="preserve">Delmy Amparo Ordoñez Gonzalez </t>
  </si>
  <si>
    <t>42109590</t>
  </si>
  <si>
    <t xml:space="preserve">madaordonez1@region2.mineduc.edu.gt </t>
  </si>
  <si>
    <t>Rosario Elizabeth Cortó Mazariegos de Torres</t>
  </si>
  <si>
    <t>Lorena Beatriz Maeda Villanueva</t>
  </si>
  <si>
    <t>42926800</t>
  </si>
  <si>
    <t xml:space="preserve">María del Carmen Santos Morales </t>
  </si>
  <si>
    <t xml:space="preserve">Guisela Delmira Alveño Virula </t>
  </si>
  <si>
    <t>40705598</t>
  </si>
  <si>
    <t xml:space="preserve">guiselasalveno@gmail.com </t>
  </si>
  <si>
    <t>Jennifer Minnelli López García de Alvarez</t>
  </si>
  <si>
    <t xml:space="preserve">Ruth Ventura Torres </t>
  </si>
  <si>
    <t xml:space="preserve">Rossana Maribel Cardona Carrillo de Marroquín </t>
  </si>
  <si>
    <t>54174455</t>
  </si>
  <si>
    <t>rossanacc7@yahoo.es</t>
  </si>
  <si>
    <t>Noe Erubey Méndez Navarro</t>
  </si>
  <si>
    <t>56304055</t>
  </si>
  <si>
    <t>Ana del Rosario  Pérez Lemus  de Mateo</t>
  </si>
  <si>
    <t>41518275</t>
  </si>
  <si>
    <t>Anadelrosarioperezlemus77@gmail.com</t>
  </si>
  <si>
    <t>Normandí Quintana Rosa</t>
  </si>
  <si>
    <t xml:space="preserve">Walfred Quintana Morán </t>
  </si>
  <si>
    <t>49700718</t>
  </si>
  <si>
    <t>walfredquintana2021@gmail.com</t>
  </si>
  <si>
    <t xml:space="preserve">Iris Graciela Rodriguez Gomez </t>
  </si>
  <si>
    <t xml:space="preserve">Noe Erubey Méndez Navarro </t>
  </si>
  <si>
    <t xml:space="preserve">Rosario Aracely Calderas Lemus </t>
  </si>
  <si>
    <t>MARACALDERAS@region2 .mineduc.edu.gt</t>
  </si>
  <si>
    <t>MARILYN EUGENIA AGUILAR VICENTE</t>
  </si>
  <si>
    <t>mameaguilar2@region2.mineduc.edu.gt</t>
  </si>
  <si>
    <t>Byron Geovanny Ríos Castillo.</t>
  </si>
  <si>
    <t>Ingrid Marleny Alay Hernández de Hernández</t>
  </si>
  <si>
    <t>32608123</t>
  </si>
  <si>
    <t>ingridhernandez0505@gmail.com</t>
  </si>
  <si>
    <t>Gregorio Ordoñez Pérez</t>
  </si>
  <si>
    <t>magordonez1@region2.mineduc.edu.gt</t>
  </si>
  <si>
    <t>Mirna Patricia Salguero Trejo</t>
  </si>
  <si>
    <t>eormsanantoniojut@gmail.com</t>
  </si>
  <si>
    <t>LESBIA MAGALY SANDOVAL CASTAÑEDA</t>
  </si>
  <si>
    <t>MALMSANDOVAL5@region2.mineduc.edu.gt</t>
  </si>
  <si>
    <t xml:space="preserve">Amabilia Zúñiga Méndez </t>
  </si>
  <si>
    <t>Antonio Ordoñez Pérez</t>
  </si>
  <si>
    <t>maaordonez7@region2.mineduc.edu.gt</t>
  </si>
  <si>
    <t>José Mario Navas Recinos</t>
  </si>
  <si>
    <t>53294033</t>
  </si>
  <si>
    <t>josen9960@gmail.com</t>
  </si>
  <si>
    <t>Karlin Emilsa Hernández Merlos de Flores</t>
  </si>
  <si>
    <t>42258280</t>
  </si>
  <si>
    <t>hernandezemilza@gmail.com</t>
  </si>
  <si>
    <t>LUIS ANDRÉS VIVAS CASTILLO</t>
  </si>
  <si>
    <t>50086404</t>
  </si>
  <si>
    <t>MALAVIVAS1@region2.mineduc.edu.gt</t>
  </si>
  <si>
    <t xml:space="preserve">Emilia Elizabeth Sandoval Elías </t>
  </si>
  <si>
    <t>32920633</t>
  </si>
  <si>
    <t xml:space="preserve">emmysandoval4@gmail.com </t>
  </si>
  <si>
    <t>Elmar  Rene Revolorio Pineda</t>
  </si>
  <si>
    <t>58057866</t>
  </si>
  <si>
    <t>revolorioelmar2017@gmail.com</t>
  </si>
  <si>
    <t>SILVIA PATRICIA ROCA GRIJALVA DE ALARCÓN</t>
  </si>
  <si>
    <t>Nivia Guissela Quintana Linares</t>
  </si>
  <si>
    <t>58803980</t>
  </si>
  <si>
    <t>niguiquil1@gmail.com</t>
  </si>
  <si>
    <t xml:space="preserve">Sharon Rosines Moreira Mellado de Orozco </t>
  </si>
  <si>
    <t>78444216</t>
  </si>
  <si>
    <t xml:space="preserve">MASRMOREIRA1@region2.Mineduc.edu.gt </t>
  </si>
  <si>
    <t xml:space="preserve">Any Marisol Alay González </t>
  </si>
  <si>
    <t>59688082</t>
  </si>
  <si>
    <t>MAAMALAY1@region2mineduc.edu.gt</t>
  </si>
  <si>
    <t>Luis Arturo García Recinos</t>
  </si>
  <si>
    <t>58470271</t>
  </si>
  <si>
    <t>luisarturogarcia53@gmail.com</t>
  </si>
  <si>
    <t xml:space="preserve">Ludenia Casmira López Godoy </t>
  </si>
  <si>
    <t>MALCLOPEZ3@region2.mineduc.edu.gt</t>
  </si>
  <si>
    <t xml:space="preserve">Cristóbal Aníbal Villanueva Polanco </t>
  </si>
  <si>
    <t>42174047</t>
  </si>
  <si>
    <t>GLENDY ELIZABETH MICHICOJ LÓPEZ DE LÓPEZ</t>
  </si>
  <si>
    <t>35884909</t>
  </si>
  <si>
    <t>michieliza@hotmail.com</t>
  </si>
  <si>
    <t>Johana Fabiola Olivet Guzmán</t>
  </si>
  <si>
    <t>30043013</t>
  </si>
  <si>
    <t>flakitoycielo97@gmail.com</t>
  </si>
  <si>
    <t>LUCIA AIDA BOJORQUEZ SANDOVAL DE ORELLANA</t>
  </si>
  <si>
    <t>MALABOJORQUEZ1@region2.mineduc.edu.gt</t>
  </si>
  <si>
    <t xml:space="preserve">LORENA ESPERANZA DE PAZ PÉREZ </t>
  </si>
  <si>
    <t xml:space="preserve">Teresa Hernández Argueta </t>
  </si>
  <si>
    <t>Mayrena Danisa Lucas Oliveros de Vivas</t>
  </si>
  <si>
    <t>eormsanatoniojut@gmail.com</t>
  </si>
  <si>
    <t xml:space="preserve">Thania Linely Ortiz Morales </t>
  </si>
  <si>
    <t xml:space="preserve">karypalma80@gmail.com </t>
  </si>
  <si>
    <t>César Augusto Castillo López</t>
  </si>
  <si>
    <t>Marta Lidia Florián Lima de López</t>
  </si>
  <si>
    <t>53450112</t>
  </si>
  <si>
    <t>MAMLFLORIAN1@region2.mineduc.edu.gt</t>
  </si>
  <si>
    <t>Norma esmeralda perez lopez de moran</t>
  </si>
  <si>
    <t>45889495</t>
  </si>
  <si>
    <t>alexiamoran36@gmail.com</t>
  </si>
  <si>
    <t>Rosa Emilsa Duarte Palma de Diéguez</t>
  </si>
  <si>
    <t>MAREDUARTE1@region2.mineduc.edu.gt</t>
  </si>
  <si>
    <t>Elia Judith Rodríguez García de Rodríguez</t>
  </si>
  <si>
    <t>Glenda Yomara González Nova de Aguirre</t>
  </si>
  <si>
    <t>LUIS ERNESTO OLIVEROS CARDONA</t>
  </si>
  <si>
    <t>Rosalva Carias Barco</t>
  </si>
  <si>
    <t>HAROLDO LÓPEZ CAPRIEL</t>
  </si>
  <si>
    <t>42826016</t>
  </si>
  <si>
    <t>kpriel1986@hotmail.com</t>
  </si>
  <si>
    <t>Magda Aracely Pérez Nàjera</t>
  </si>
  <si>
    <t>45749274</t>
  </si>
  <si>
    <t>Sandra Elizabeth Barrientos Aguilar</t>
  </si>
  <si>
    <t>47595352</t>
  </si>
  <si>
    <t>MASEBARRIENTOS4@region2.mineduc.edu.gt</t>
  </si>
  <si>
    <t xml:space="preserve">Ligia Georgina Gasparico González </t>
  </si>
  <si>
    <t xml:space="preserve">lgasparico123@gmail.com </t>
  </si>
  <si>
    <t xml:space="preserve">Alba Lorena Paz Quintana </t>
  </si>
  <si>
    <t>Kary palma 80@ mail.com.</t>
  </si>
  <si>
    <t>Astrid Suceth Hernández Chacon</t>
  </si>
  <si>
    <t>40661153</t>
  </si>
  <si>
    <t>astridshch8@gmail.com</t>
  </si>
  <si>
    <t xml:space="preserve">Irma Yolanda Sánchez Morales de Cuellar </t>
  </si>
  <si>
    <t>46494608</t>
  </si>
  <si>
    <t>maiysanchez@2</t>
  </si>
  <si>
    <t>María del Carmen Alay Najarro</t>
  </si>
  <si>
    <t>MAMDALAY1@region2.mineduc.edu.gt</t>
  </si>
  <si>
    <t>Mara Lucinda Corado y Corado de Suriano</t>
  </si>
  <si>
    <t>59529728</t>
  </si>
  <si>
    <t>malucorado2015@gmail.com</t>
  </si>
  <si>
    <t>Dénisse Eunice Aguerrido Yanes</t>
  </si>
  <si>
    <t>Lesly Odette Rivera Juárez</t>
  </si>
  <si>
    <t>30762066</t>
  </si>
  <si>
    <t>MALORIVERA1@regio2.mineduc.edu.gt</t>
  </si>
  <si>
    <t>Astrid Suceth Hernández Chacón</t>
  </si>
  <si>
    <t>MAASHernandez2@region2Mineduc.edu.gt</t>
  </si>
  <si>
    <t>Gilda Liseth Sarceño Cordero de Tobar</t>
  </si>
  <si>
    <t xml:space="preserve">Delma Soledad Gasparico González </t>
  </si>
  <si>
    <t>47612210</t>
  </si>
  <si>
    <t>ELVA LUX MONZÓN HERRERA DE GARCÍA</t>
  </si>
  <si>
    <t>elva.monzonherreragarcia@mineduc.edu.gt</t>
  </si>
  <si>
    <t>Heriberto Muñoz Esquivel</t>
  </si>
  <si>
    <t>MAHMUNOZ1@renglón2.mineduc.edu.gt</t>
  </si>
  <si>
    <t>Rubén Dario Martínez González</t>
  </si>
  <si>
    <t>32843965</t>
  </si>
  <si>
    <t>rugonzalez79@gmail.com</t>
  </si>
  <si>
    <t>Dolma Yojana Barrientos Asencio de Cashpal</t>
  </si>
  <si>
    <t>46822646</t>
  </si>
  <si>
    <t>yojabarrientos84@gmail.com</t>
  </si>
  <si>
    <t>Nancy Eugenia Barrios Salazar</t>
  </si>
  <si>
    <t>55255344</t>
  </si>
  <si>
    <t>MANEBARRIOS3@region2.mineduc.edu.gt</t>
  </si>
  <si>
    <t>Miriam Rossana Ortega Morales.</t>
  </si>
  <si>
    <t>59231229</t>
  </si>
  <si>
    <t>licda.rossanaom@hotmail.com</t>
  </si>
  <si>
    <t>Iris Onett Muñoz Vásquez</t>
  </si>
  <si>
    <t>MAIOMUNOZ1@region2.mineduc.edu.gt</t>
  </si>
  <si>
    <t xml:space="preserve">Elida Ruano Zepeda </t>
  </si>
  <si>
    <t>Karypalma80@gmail.com</t>
  </si>
  <si>
    <t>José Francisco Medrano González</t>
  </si>
  <si>
    <t>59563149</t>
  </si>
  <si>
    <t>MAJFMEDRANO1@región2.mineduc.edu.gt</t>
  </si>
  <si>
    <t>Claudina Guadalupe Salguero Escobar</t>
  </si>
  <si>
    <t>MACGSALGUERO1@region2.mineduc.edu.gt</t>
  </si>
  <si>
    <t>Emerson Alexander Gonzalez Lopez</t>
  </si>
  <si>
    <t>49151335</t>
  </si>
  <si>
    <t>emersontsgl@yahoo.com</t>
  </si>
  <si>
    <t xml:space="preserve">Heber Jerónimo Salguero y Salguero </t>
  </si>
  <si>
    <t xml:space="preserve">Norma Magalí Revolorio Corado </t>
  </si>
  <si>
    <t>50545131</t>
  </si>
  <si>
    <t xml:space="preserve">magalycorado87@gmail.com </t>
  </si>
  <si>
    <t>Glenda Azucena Crúz Morente de Monzón</t>
  </si>
  <si>
    <t xml:space="preserve">Erika Alicia Lémus Argueta de Ajcá </t>
  </si>
  <si>
    <t>49443977</t>
  </si>
  <si>
    <t>MAELEMUS4@region2.mineduc.edu.gt</t>
  </si>
  <si>
    <t xml:space="preserve">Lesbia Janeth Alay Rodriguez de Gudiel </t>
  </si>
  <si>
    <t>Kassidi Cecilia Linares Molina</t>
  </si>
  <si>
    <t>MAKCLINARES1@region2.mineduc.edu.gt</t>
  </si>
  <si>
    <t>Ingrid Dineth Menéndez Arana</t>
  </si>
  <si>
    <t>42116986</t>
  </si>
  <si>
    <t>ingridineth06@hotmail.com</t>
  </si>
  <si>
    <t xml:space="preserve">José Rodolfo Olivares Ramírez </t>
  </si>
  <si>
    <t>Yudy Roxana Barrera Revolorio</t>
  </si>
  <si>
    <t>78444133</t>
  </si>
  <si>
    <t>José Rodolfo Martínez Vásquez</t>
  </si>
  <si>
    <t>57882262</t>
  </si>
  <si>
    <t>MAJRMARTINEZ4@region2.mineduc.edu.gt</t>
  </si>
  <si>
    <t>Tulvia Margarita Morán Flores de Garza</t>
  </si>
  <si>
    <t>53389318</t>
  </si>
  <si>
    <t>Catalina Nohemy Castillo Vega</t>
  </si>
  <si>
    <t>MACNCASTILLO2@region2.mineduc.edu.gt</t>
  </si>
  <si>
    <t>Yoisy Odeth Girón Polanco de Escobar</t>
  </si>
  <si>
    <t>50461831</t>
  </si>
  <si>
    <t>MAYOGIRON1@region2.mineduc.edu.gt</t>
  </si>
  <si>
    <t xml:space="preserve">Gilberto Enrique Cosillo González </t>
  </si>
  <si>
    <t>Norberto Carlos Amaya Hernandez</t>
  </si>
  <si>
    <t>58067275</t>
  </si>
  <si>
    <t>norbertwan_001@hotmail.com</t>
  </si>
  <si>
    <t>Erika Lorena Barrera Vega</t>
  </si>
  <si>
    <t>31462148</t>
  </si>
  <si>
    <t>erikabarreravega@gmail.com</t>
  </si>
  <si>
    <t>ENIO GERARDO GONZÁLEZ</t>
  </si>
  <si>
    <t>58510125</t>
  </si>
  <si>
    <t>eniogonzalez1515@gmail.com</t>
  </si>
  <si>
    <t>Mélane Annie Valladares Ramirez de Zepeda</t>
  </si>
  <si>
    <t>30501722</t>
  </si>
  <si>
    <t>MAMAVALLADARES2@region2.mineduc.edu.gt</t>
  </si>
  <si>
    <t>Nora Patricia Florián Castillo de González</t>
  </si>
  <si>
    <t>Dora Alicia Palma Martínez</t>
  </si>
  <si>
    <t>30090120</t>
  </si>
  <si>
    <t>MADAPALMA1@region2.mineduc.edu.gt</t>
  </si>
  <si>
    <t>Selvin Antonio Cámbara Esquivel</t>
  </si>
  <si>
    <t xml:space="preserve">Jersson Geovanni Nájera Melgar </t>
  </si>
  <si>
    <t>47700262</t>
  </si>
  <si>
    <t xml:space="preserve">geonajera_25@hotmail.com </t>
  </si>
  <si>
    <t xml:space="preserve">Blanca Marina Martínez Florián </t>
  </si>
  <si>
    <t>Laura del Socorro Morales Marroquin</t>
  </si>
  <si>
    <t>Byron Aguilar Samayoa</t>
  </si>
  <si>
    <t>77366841</t>
  </si>
  <si>
    <t>MABAGUILAR1@region2.mineduc.edu.gt</t>
  </si>
  <si>
    <t xml:space="preserve">Ana Rubith Menendez Castillo </t>
  </si>
  <si>
    <t>Pedro Rolando Campos Ortíz</t>
  </si>
  <si>
    <t>48418844</t>
  </si>
  <si>
    <t>MAPRCAMPOS1@region2.mineduc.edu.gt</t>
  </si>
  <si>
    <t xml:space="preserve">Vilma Esperanza Enríquez Berrios </t>
  </si>
  <si>
    <t xml:space="preserve">Telma Amalia de León Esquivel de Ramírez </t>
  </si>
  <si>
    <t>MATADELEON1@región2.mineduc.edu.gt</t>
  </si>
  <si>
    <t xml:space="preserve">Doris Elizabeth Martínez Ramírez </t>
  </si>
  <si>
    <t>55728650</t>
  </si>
  <si>
    <t xml:space="preserve">Elymarorellana24@gmail.com </t>
  </si>
  <si>
    <t xml:space="preserve">Ana María Alfaro Marroquín de Lemus </t>
  </si>
  <si>
    <t>MAAMALFARO3@region2.mineduc.edu.gt</t>
  </si>
  <si>
    <t xml:space="preserve">Jessica María Hernández de Hernández </t>
  </si>
  <si>
    <t>49044226</t>
  </si>
  <si>
    <t>herj6118@gmail.com</t>
  </si>
  <si>
    <t xml:space="preserve">Magda Lucia Guzman Martínez </t>
  </si>
  <si>
    <t>Yessics Paola  Zepeda Carrillo de Monroy</t>
  </si>
  <si>
    <t>44891479</t>
  </si>
  <si>
    <t>yessicapaolazepwda12@gmail.com</t>
  </si>
  <si>
    <t xml:space="preserve">Vivian Sofía Marroquin </t>
  </si>
  <si>
    <t>42172161</t>
  </si>
  <si>
    <t>Carmen Marilena Sánchez Chávez de Vásquez</t>
  </si>
  <si>
    <t>CLAUDIA LUCRECIA TORRES CASTRO DE PÉREZ</t>
  </si>
  <si>
    <t xml:space="preserve">Edy Jael Miranda Vásquez </t>
  </si>
  <si>
    <t>Eneida Rubines Nájera  Lemus</t>
  </si>
  <si>
    <t xml:space="preserve">MAERNAJERA2@REGION2.MINEDUC.EDU.GT </t>
  </si>
  <si>
    <t xml:space="preserve">Astrid Senovia González Morales </t>
  </si>
  <si>
    <t>78444238</t>
  </si>
  <si>
    <t xml:space="preserve">emilyjulissa@hotmail.com </t>
  </si>
  <si>
    <t xml:space="preserve">Silvia Liliana Amaya Rivera </t>
  </si>
  <si>
    <t>MATEO DE DOLORES SALAZAR MARTÍNEZ</t>
  </si>
  <si>
    <t>MAMDSALAZAR1@region2.mineduc.edu.gt</t>
  </si>
  <si>
    <t>Celeste Esmeralda Lemus Zea</t>
  </si>
  <si>
    <t>41838047</t>
  </si>
  <si>
    <t xml:space="preserve">MACELEMUS3@region2.minesuc.edu.gt </t>
  </si>
  <si>
    <t>Eneyda Julissa Quintana Monzòn</t>
  </si>
  <si>
    <t>33207127</t>
  </si>
  <si>
    <t>julissaquintana217@icloud.com</t>
  </si>
  <si>
    <t>Jenny Elizabeth Carías Privado de Alejandro</t>
  </si>
  <si>
    <t>57338290</t>
  </si>
  <si>
    <t>MAJECARIAS1@region2.mineduc.edu.gt</t>
  </si>
  <si>
    <t>Becky. Lorena. Tejada. Martínez.  De   Najera</t>
  </si>
  <si>
    <t>59089765</t>
  </si>
  <si>
    <t>tejadabecky@gmail,com</t>
  </si>
  <si>
    <t>Yuana Sulema Guerra de Cameros</t>
  </si>
  <si>
    <t>Rubia Elizabeth Boteo Pernillo De Castillo</t>
  </si>
  <si>
    <t>MAREBOTEO1@region2.mineduc.edu.gt</t>
  </si>
  <si>
    <t>EMILSA JUDITH DE LEÓN ALAY DE RAMÍREZ</t>
  </si>
  <si>
    <t>Adela Eunice Pérez Orellana</t>
  </si>
  <si>
    <t xml:space="preserve">Mayra Lorena  Martinez Molina </t>
  </si>
  <si>
    <t>45468264</t>
  </si>
  <si>
    <t xml:space="preserve">Ana Rubith Menéndez Castillo </t>
  </si>
  <si>
    <t>ZONIA CONSUELO MORAN PALMA</t>
  </si>
  <si>
    <t>MAZCMORAN1@region2.mineduc.edu.gt</t>
  </si>
  <si>
    <t>Mireyda Yojana Sarceño Marroquín de Argueta</t>
  </si>
  <si>
    <t>María Eunice Dionicio Aquino de Linares</t>
  </si>
  <si>
    <t>51292090</t>
  </si>
  <si>
    <t>MAMEDIONICIO1@region2.mineduc.edu.gt</t>
  </si>
  <si>
    <t xml:space="preserve">Juan Manuel Cámbara y Cámbara </t>
  </si>
  <si>
    <t xml:space="preserve">Aura Estela Morales Melgar </t>
  </si>
  <si>
    <t>NELY XIOMARA MEDINA MARTÍNEZ</t>
  </si>
  <si>
    <t>MANXMEDINA1@region2.mineduc.edu.gt</t>
  </si>
  <si>
    <t>Iris María Mercedes Trejo Trujillo de Flores</t>
  </si>
  <si>
    <t>78441451</t>
  </si>
  <si>
    <t>MAIMTREJO1@region2.mineduc.edu.gt</t>
  </si>
  <si>
    <t>Elfa Noelia Ortega Nájera</t>
  </si>
  <si>
    <t>50654556</t>
  </si>
  <si>
    <t>MAENORTEGA1@region2.mineduc.edu.gt</t>
  </si>
  <si>
    <t xml:space="preserve">Silvia Astrid López </t>
  </si>
  <si>
    <t>Luz Marina Mazariegos Ibañez</t>
  </si>
  <si>
    <t>Mayra Anabela Arias de Contreras</t>
  </si>
  <si>
    <t>Dora Alicia Cámbara García</t>
  </si>
  <si>
    <t>51976401</t>
  </si>
  <si>
    <t>aliciacambarag@gmail.com</t>
  </si>
  <si>
    <t>Vilma Lorena Yanes Samayoa de Vargas</t>
  </si>
  <si>
    <t>MAVLYANES1region2.mineduc.edu.gt</t>
  </si>
  <si>
    <t>INGRID LISETH CERNA SÁNCHEZ</t>
  </si>
  <si>
    <t>María Ester Acabal Salazar de Pérez</t>
  </si>
  <si>
    <t>MAMEACABAL@region2.mineduc.edu.gt</t>
  </si>
  <si>
    <t>Edwin Guillermo Carrillo Ruiz</t>
  </si>
  <si>
    <t>58455513</t>
  </si>
  <si>
    <t>carrilloedwin152@gmail.com</t>
  </si>
  <si>
    <t>Juana Donis Mendez de Alonzo</t>
  </si>
  <si>
    <t>MAJDONIS1@region2.mineduc.edu.gt</t>
  </si>
  <si>
    <t>Alba Aracely Canseca López</t>
  </si>
  <si>
    <t>Marta María Najarro Cordero de Castellanos</t>
  </si>
  <si>
    <t>31746078</t>
  </si>
  <si>
    <t>martitanajarro0703@gmail.com</t>
  </si>
  <si>
    <t>ALMA ARGENTINA CERNA SÁNCHEZ</t>
  </si>
  <si>
    <t xml:space="preserve">Lilian Roxana Salguero Yaquián de Padilla  </t>
  </si>
  <si>
    <t xml:space="preserve">	MALRSALGUERO1@region2.mineduc.edu.g</t>
  </si>
  <si>
    <t>Ana ruth salinas duarte</t>
  </si>
  <si>
    <t>30278878</t>
  </si>
  <si>
    <t>SALINAS 1 @ region 2 mineduc edu gt</t>
  </si>
  <si>
    <t>Willian Ernesto Paiz Martinez</t>
  </si>
  <si>
    <t>Irma Gabriela Guerra Castañeda</t>
  </si>
  <si>
    <t>53274936</t>
  </si>
  <si>
    <t>irmagabrielaguerra@gmail.com</t>
  </si>
  <si>
    <t>Gladys Amabilia Posadas Hernandez</t>
  </si>
  <si>
    <t>51895092</t>
  </si>
  <si>
    <t>Posgladys805@gmail.com</t>
  </si>
  <si>
    <t>Flor de María García Pérez</t>
  </si>
  <si>
    <t>MAFDGARCIA9@region 2.mineduc.edu.gt</t>
  </si>
  <si>
    <t>Dubia Nohemi Morán Ticas de Méndez</t>
  </si>
  <si>
    <t>Byron Nehemias Vivas Virula</t>
  </si>
  <si>
    <t>Lesly Yohana García Cortéz de Cifuentes</t>
  </si>
  <si>
    <t>30751707</t>
  </si>
  <si>
    <t>Malygarcia1@region2.mineduc.edu.gt</t>
  </si>
  <si>
    <t>Fabiola del Carmen Moreira Salguero</t>
  </si>
  <si>
    <t>Ingri Marling Méndez Romero de Barillas</t>
  </si>
  <si>
    <t>Esly Danesy Cotto García</t>
  </si>
  <si>
    <t>PEDRO LUIS PAIZ MARTINEZ</t>
  </si>
  <si>
    <t>50673826</t>
  </si>
  <si>
    <t>palay0919@gmail.com</t>
  </si>
  <si>
    <t xml:space="preserve">Elizandro Batén Martínez </t>
  </si>
  <si>
    <t xml:space="preserve">chanditobaten@gmail.com </t>
  </si>
  <si>
    <t>Gabriela María del Vecchio Véliz de González</t>
  </si>
  <si>
    <t>51281937</t>
  </si>
  <si>
    <t>gabydelvecchio@gmail.com</t>
  </si>
  <si>
    <t>Ana Marisela Olivares Gúzman de Alay</t>
  </si>
  <si>
    <t>50541662</t>
  </si>
  <si>
    <t>mariselaolivares1515@gmail.com</t>
  </si>
  <si>
    <t>Ingrid Nineth Contreras Sandoval de Miranda.</t>
  </si>
  <si>
    <t>41844282</t>
  </si>
  <si>
    <t>ingridninetjutiapa2020@gmail.com</t>
  </si>
  <si>
    <t xml:space="preserve">Alcy Elizabeth Polanco Barrientos de Simón </t>
  </si>
  <si>
    <t xml:space="preserve">Aura Edith Quintanilla González </t>
  </si>
  <si>
    <t>Claudia Margarita Palma Elizondo de Cambara</t>
  </si>
  <si>
    <t>47701712</t>
  </si>
  <si>
    <t>claupacambara@gmail.com</t>
  </si>
  <si>
    <t>Marvin Geovanni Ramirez Méndez</t>
  </si>
  <si>
    <t>48490933</t>
  </si>
  <si>
    <t>MAMGRAMIREZ4@region2.mineduc.edu.gt</t>
  </si>
  <si>
    <t xml:space="preserve">Nidia Magali  García  Salguero </t>
  </si>
  <si>
    <t>78440089</t>
  </si>
  <si>
    <t>nidiamagaligarciasalguero@gmail.com</t>
  </si>
  <si>
    <t>RUTH EFRIDA IBARRA PÉREZ DE CASTILLO</t>
  </si>
  <si>
    <t>Libby Carin Ruíz Jiménez</t>
  </si>
  <si>
    <t>30682116</t>
  </si>
  <si>
    <t>malcruiz1@region2.mineduc.edu.gt</t>
  </si>
  <si>
    <t>Enma victoria Florian López de cortez</t>
  </si>
  <si>
    <t>Gilma Aracely Méndez López de Monzón</t>
  </si>
  <si>
    <t>47903163</t>
  </si>
  <si>
    <t>emarlonperdomo86@gmail.com</t>
  </si>
  <si>
    <t>Irma consuelo garcia perez</t>
  </si>
  <si>
    <t>32011730</t>
  </si>
  <si>
    <t>Irmaconsuelo835@gmail.com</t>
  </si>
  <si>
    <t>Luis Alberto Méndez</t>
  </si>
  <si>
    <t>luis.mendez@mineduc.edu.gt</t>
  </si>
  <si>
    <t>Luis Eduardo Velásquez Corado</t>
  </si>
  <si>
    <t>37478619</t>
  </si>
  <si>
    <t>lvelasquezcorado@gmail.com</t>
  </si>
  <si>
    <t>Obdulia López Hidalgo de Zepeda</t>
  </si>
  <si>
    <t>40106871</t>
  </si>
  <si>
    <t xml:space="preserve">Heidi Alicia Guerra Salvatierra de Peña </t>
  </si>
  <si>
    <t>47824015</t>
  </si>
  <si>
    <t xml:space="preserve">heidiguerra8@gmail.com </t>
  </si>
  <si>
    <t>SANDRA ELIZABETH DÍAZ RAMIREZ DE PERNILLO</t>
  </si>
  <si>
    <t>Roberto Alex Tobar Cermeño</t>
  </si>
  <si>
    <t xml:space="preserve">Irma Hernández Barrera </t>
  </si>
  <si>
    <t>42118512</t>
  </si>
  <si>
    <t xml:space="preserve">negrahernandez2013@gmail.com </t>
  </si>
  <si>
    <t>Dalila del Rosario Alay Hernandez</t>
  </si>
  <si>
    <t>59986754</t>
  </si>
  <si>
    <t>marjosja@hotmail.com</t>
  </si>
  <si>
    <t>Dolorea Muñoz Mejía de Samayoa</t>
  </si>
  <si>
    <t xml:space="preserve">Ana Yuvitza Gudiel Villalobos </t>
  </si>
  <si>
    <t xml:space="preserve">Katerin Melisa Arana López </t>
  </si>
  <si>
    <t>49292639</t>
  </si>
  <si>
    <t xml:space="preserve">Miriam Magaly López Tacatic </t>
  </si>
  <si>
    <t>Mariela Alejandra Corado Escobar</t>
  </si>
  <si>
    <t>54136189</t>
  </si>
  <si>
    <t xml:space="preserve">Deysi Ivón Lemus Hernández </t>
  </si>
  <si>
    <t>59794873</t>
  </si>
  <si>
    <t xml:space="preserve">Deysijesus1789@hotmail.com </t>
  </si>
  <si>
    <t xml:space="preserve">Amilcar Augusto García Alegria </t>
  </si>
  <si>
    <t>MAAAGARCIA8@region2.mineduc.edu.gt</t>
  </si>
  <si>
    <t>María del Carmen García Figueroa de Vásquez</t>
  </si>
  <si>
    <t>78443673</t>
  </si>
  <si>
    <t xml:space="preserve">Izabel Cristina Arana Colindres </t>
  </si>
  <si>
    <t>Maria Elena Virula Medrano</t>
  </si>
  <si>
    <t>Carlos Eduardo Monzon Contreras</t>
  </si>
  <si>
    <t>50542157</t>
  </si>
  <si>
    <t>carlosmoncontreras@gmail.com</t>
  </si>
  <si>
    <t xml:space="preserve">María Fernanda Garza Morán </t>
  </si>
  <si>
    <t xml:space="preserve">Johana Carolina Pérez Rios de Rodríguez </t>
  </si>
  <si>
    <t>42292829</t>
  </si>
  <si>
    <t>MAJCPEREZ5@region2.mineduc.edu.gt</t>
  </si>
  <si>
    <t xml:space="preserve">Evelyn Lisbeth Barco  Ruano  de Hernández </t>
  </si>
  <si>
    <t>Victoria Lizbeth Azmitia Herrera</t>
  </si>
  <si>
    <t>MAVLAZMITIA1@region2.mineduc.edu.gt</t>
  </si>
  <si>
    <t xml:space="preserve">Wendy Carolina Ronquillo Rivera </t>
  </si>
  <si>
    <t>Aleida Maribel Escibar Flores de Palma</t>
  </si>
  <si>
    <t>Sergio Estuardo Méndez Simón</t>
  </si>
  <si>
    <t>OSCAR RENE ALAY RAMIREZ</t>
  </si>
  <si>
    <t>Silvia Dinora Lémus Ortíz</t>
  </si>
  <si>
    <t>MASDLEMUS3@region2.mineduc.edu.gt</t>
  </si>
  <si>
    <t>Ana Cledia Lucero Rosales de Carrillo</t>
  </si>
  <si>
    <t xml:space="preserve">Obildo Corado Zúñiga </t>
  </si>
  <si>
    <t>MANPFLORIAN1@region2.mineduc.edu.gt</t>
  </si>
  <si>
    <t>Carla Valezca Mayorga Méndez</t>
  </si>
  <si>
    <t>MACVMAYORGA1@region2.muneduc.edu.gt</t>
  </si>
  <si>
    <t xml:space="preserve">Iris  Noemí  Picón  Barrientos </t>
  </si>
  <si>
    <t xml:space="preserve">Herbert Leonel Valenzuela Díaz </t>
  </si>
  <si>
    <t>MAHLVALENZUELA1@region2.mineduc.edu.gt</t>
  </si>
  <si>
    <t xml:space="preserve">Karla Gabriela Vásquez y Vásquez </t>
  </si>
  <si>
    <t>45177776</t>
  </si>
  <si>
    <t>MAKGVASQUEZ1@region2.minesuc.edu.gt</t>
  </si>
  <si>
    <t>María Fernanda Garza Moran</t>
  </si>
  <si>
    <t>MAMFGARZA1@region2.mineduc.gt</t>
  </si>
  <si>
    <t xml:space="preserve">Bernardo Osorio Najarro </t>
  </si>
  <si>
    <t xml:space="preserve">Aura Marisol Flores Figueroa </t>
  </si>
  <si>
    <t>Angélica Lorena Silva Benavente de Mateo</t>
  </si>
  <si>
    <t>Javier Castro Foronda</t>
  </si>
  <si>
    <t>CARLOS ANTONIO CARRILLO AGUIRRE</t>
  </si>
  <si>
    <t>32552951</t>
  </si>
  <si>
    <t>carrilloaguirre2017@gmail.com</t>
  </si>
  <si>
    <t xml:space="preserve">Yessenia Tobar Najarro </t>
  </si>
  <si>
    <t>José Rodolfo de Paz Méndez</t>
  </si>
  <si>
    <t>78440156</t>
  </si>
  <si>
    <t>enefju@gmail.com</t>
  </si>
  <si>
    <t>Silvia Raquel Martínez Sandoval de Lucero</t>
  </si>
  <si>
    <t>Edgar Nehemias Medrano Mayen</t>
  </si>
  <si>
    <t>Mirrain Najarro Contreras</t>
  </si>
  <si>
    <t>Rosa Eleofina Hernandez Perez  de Muñoz</t>
  </si>
  <si>
    <t xml:space="preserve">enefju@gmail.com </t>
  </si>
  <si>
    <t xml:space="preserve">Sandra María Lucero Rosales de Arana </t>
  </si>
  <si>
    <t>Javier shmelin Hernández Estrada</t>
  </si>
  <si>
    <t xml:space="preserve">Eimer Fernando Cabrera Pimentel </t>
  </si>
  <si>
    <t>MAEFCABRERA1@region2.mineduc.educ.gt</t>
  </si>
  <si>
    <t xml:space="preserve">Hugo Leonel Rodríguez García </t>
  </si>
  <si>
    <t>Lesbia Azucena Cortéz Broncano de Del Valle2201207146</t>
  </si>
  <si>
    <t>Enefju@gmail.com</t>
  </si>
  <si>
    <t xml:space="preserve">Dino Fabian Donado Hernández </t>
  </si>
  <si>
    <t xml:space="preserve">Bidkar Armando Najarro Contreras </t>
  </si>
  <si>
    <t>MACACUMES1@region2.mineduc.edu.gt</t>
  </si>
  <si>
    <t xml:space="preserve">Luis de Jesús Pérez Gómez </t>
  </si>
  <si>
    <t xml:space="preserve">María Elisa Ortiz Trejo de García </t>
  </si>
  <si>
    <t>54128411</t>
  </si>
  <si>
    <t xml:space="preserve">malisa1987@hotmail.com </t>
  </si>
  <si>
    <t>Enio Alexander Duque y Duque</t>
  </si>
  <si>
    <t xml:space="preserve">Jennifer Elizabeth Salguero Rivera </t>
  </si>
  <si>
    <t>Denis Johana Méndez López de López</t>
  </si>
  <si>
    <t>47880091</t>
  </si>
  <si>
    <t xml:space="preserve">mendesyojana69@gmail.com </t>
  </si>
  <si>
    <t>María Isabel Gasparico González de Argueta</t>
  </si>
  <si>
    <t>51150627</t>
  </si>
  <si>
    <t>isabelgasparico@gmail.com</t>
  </si>
  <si>
    <t xml:space="preserve">César Geovanni Ramos Ramírez </t>
  </si>
  <si>
    <t>Neyda Samandy Garcia Alveño</t>
  </si>
  <si>
    <t>31395312</t>
  </si>
  <si>
    <t>MANSGARCIA3@region2.mineduc.edu.gt</t>
  </si>
  <si>
    <t xml:space="preserve">Darlen Ivonne Morán Valladares de Retana </t>
  </si>
  <si>
    <t>MADIMORAN1@region2.mineduc.Edu.gt</t>
  </si>
  <si>
    <t xml:space="preserve">Dolores De Jesús Martínez De Salazar </t>
  </si>
  <si>
    <t>40451866</t>
  </si>
  <si>
    <t>dolmarpalma@gmail.com</t>
  </si>
  <si>
    <t>Jorge Luis Florián Asencio</t>
  </si>
  <si>
    <t>77564350</t>
  </si>
  <si>
    <t>jorge.florianasencio@mineduc.edu.gt</t>
  </si>
  <si>
    <t>Deimy Paola Arana Recinos de Castro</t>
  </si>
  <si>
    <t>58293435</t>
  </si>
  <si>
    <t>paoli_67@hotmail.com</t>
  </si>
  <si>
    <t xml:space="preserve">Ada Priscila Vicente Rosil de Lara </t>
  </si>
  <si>
    <t>Ana Leticia Cruz Ordóñez</t>
  </si>
  <si>
    <t>31684338</t>
  </si>
  <si>
    <t xml:space="preserve">analeticiacrúz08@gmail.com </t>
  </si>
  <si>
    <t xml:space="preserve">Irma Yolanda Barahona Navarijo de Recinos </t>
  </si>
  <si>
    <t>Ana Beatriz Castillo Corado De Lemus</t>
  </si>
  <si>
    <t>MAABCASTILLO1@region2.mineduc.edu.gt</t>
  </si>
  <si>
    <t xml:space="preserve">Luis Estuardo Pérez Menéndez </t>
  </si>
  <si>
    <t>Claudia Yadira Lemus Ortiz</t>
  </si>
  <si>
    <t>MACYLEMUS1@region2.mineduc.edu.gt</t>
  </si>
  <si>
    <t>Glenda Alexia Pricila Corado Chávez de Valenzuela</t>
  </si>
  <si>
    <t>MAGACORADO1@region2.mineduc.edu.gt</t>
  </si>
  <si>
    <t>Amilcar otoniel aquino Reyes2207</t>
  </si>
  <si>
    <t xml:space="preserve">Yajaiira Magaly Estrada López </t>
  </si>
  <si>
    <t>47994452</t>
  </si>
  <si>
    <t>MAYMESTRADA1@region2.mineduc.edu.gt</t>
  </si>
  <si>
    <t>ADOLFO ALEJANDRO GALICIA GALEANO</t>
  </si>
  <si>
    <t>MAAAGALICIA2@region2.mineduc.edu.gt</t>
  </si>
  <si>
    <t>Rubén Dario Lemus Soto</t>
  </si>
  <si>
    <t>41699188</t>
  </si>
  <si>
    <t>MARDLEMUS2@region2. mineduc.edu.gt</t>
  </si>
  <si>
    <t>Iris Carolina Mendoza Cárcamo de Carrillo.</t>
  </si>
  <si>
    <t>eoumpasaco@gmail.com</t>
  </si>
  <si>
    <t>Clanssy Argentina Rosales Padilla de Navarijo</t>
  </si>
  <si>
    <t xml:space="preserve">Mariela Anaí Pacheco Trujillo de Morales </t>
  </si>
  <si>
    <t xml:space="preserve">Sigrid Marilena Girón Retana de Hernández </t>
  </si>
  <si>
    <t>coumpasaco@gmail.com</t>
  </si>
  <si>
    <t xml:space="preserve">MEYLIN BRISEIDA QUIEJ HERNÁNDEZ </t>
  </si>
  <si>
    <t>Evelin Siomara Barrera López  de Canizales</t>
  </si>
  <si>
    <t xml:space="preserve">OSEAS MARTÍNEZ GONZÁLEZ </t>
  </si>
  <si>
    <t>EOUMPASACO@GMAIL.COM</t>
  </si>
  <si>
    <t>Willy Adalberto Hernandez Sanchez</t>
  </si>
  <si>
    <t>33500362</t>
  </si>
  <si>
    <t>wiladal17@hotmail.com</t>
  </si>
  <si>
    <t xml:space="preserve">Jeimy Marili Monzón Hernández </t>
  </si>
  <si>
    <t xml:space="preserve">Sayra Irasema Rivas Cerna de Gudiel </t>
  </si>
  <si>
    <t xml:space="preserve">Argelia Valiente Arévalo </t>
  </si>
  <si>
    <t>53318908</t>
  </si>
  <si>
    <t>maavaliente1region2mineduc.educ..gt</t>
  </si>
  <si>
    <t>Marta Lidia Díaz Galicia</t>
  </si>
  <si>
    <t>55797689</t>
  </si>
  <si>
    <t>MAMLDIAZ4@region2.mineduc.edu.gt</t>
  </si>
  <si>
    <t>Heidi Carina Sandoval y Sandoval de Morales</t>
  </si>
  <si>
    <t>MAHCSANDOVAL1@region2.mineduc.edu.gt</t>
  </si>
  <si>
    <t xml:space="preserve">JUAN FRANCISCO PALACIOS GONZÁLEZ </t>
  </si>
  <si>
    <t>49472207</t>
  </si>
  <si>
    <t>majfpalacios2@region2.mineduc.edu.gt</t>
  </si>
  <si>
    <t>Berlín Orlandy Guinea Flores</t>
  </si>
  <si>
    <t>MABOGUINEA1@region2.mineduc.edu.gt</t>
  </si>
  <si>
    <t>Mayra Carmina Delgado Palacios</t>
  </si>
  <si>
    <t>51303560</t>
  </si>
  <si>
    <t>mamcdelgado3@region2.mineduc.edu.gt</t>
  </si>
  <si>
    <t>Alis Odily Hernández Morataya De De Paz</t>
  </si>
  <si>
    <t>47641877</t>
  </si>
  <si>
    <t>MAAOHERNANDEZ7@region2.mineduc.edu.gt</t>
  </si>
  <si>
    <t>MACAVILLANUEVA@region2mineduc.edu.gt</t>
  </si>
  <si>
    <t>Myra Patricia Díaz Gutiérrez de Valenzuela</t>
  </si>
  <si>
    <t>MAMPDIA2@region2.mineduc.edu.gt</t>
  </si>
  <si>
    <t>Santos Marleny Sandoval Méndez de Lima</t>
  </si>
  <si>
    <t>Aura Azucena Asencio Ventura</t>
  </si>
  <si>
    <t>MAAAASENCIO3@region2.mineduc.edu.gt</t>
  </si>
  <si>
    <t xml:space="preserve">Willian Baldemar Dardón Lorenzo </t>
  </si>
  <si>
    <t>59364298</t>
  </si>
  <si>
    <t>mawbdardon1@region2.mineduc.edu.gt</t>
  </si>
  <si>
    <t>Romilo Odverto Arévalo Aviléz</t>
  </si>
  <si>
    <t>maroarevalo1@region2.mineducedu.gt.</t>
  </si>
  <si>
    <t>Vilma América Sagastume Asencio</t>
  </si>
  <si>
    <t>MAVASAGASTUME1@region2.mineduc.edu.gt</t>
  </si>
  <si>
    <t>Mauner Sinael Ventura Cazun</t>
  </si>
  <si>
    <t>MAMSVENTURA1@region2.mineduc.edu.gt</t>
  </si>
  <si>
    <t xml:space="preserve">ENMA YOLANDA LEMUS RUANO DE MARTÍNEZ </t>
  </si>
  <si>
    <t xml:space="preserve">Aida Julieta Gonzalez Noguera </t>
  </si>
  <si>
    <t>56384619</t>
  </si>
  <si>
    <t>maajgonzalez5@region2mineduc.edu.gt</t>
  </si>
  <si>
    <t>Tania Eunice Sandoval Barrera</t>
  </si>
  <si>
    <t>Evelin Xiomara Ventura Cazun</t>
  </si>
  <si>
    <t>MAEXVENTURA1@region2.mineduc.edu.gt</t>
  </si>
  <si>
    <t>Rosa María Fajardo De Cordero.</t>
  </si>
  <si>
    <t>marmfajardo1@region2.mimeduc.edu.gt</t>
  </si>
  <si>
    <t>Aura Jasmin Quintana Rosa de Estrada</t>
  </si>
  <si>
    <t>MAAJQUINTANA1@region2.mineduc.edu.gt</t>
  </si>
  <si>
    <t>Vilma Angélica Cerna Montesflores</t>
  </si>
  <si>
    <t>MAIYBARAHONA1@region2mineduc.edu.gt</t>
  </si>
  <si>
    <t xml:space="preserve">Elia del Carmen Tobar García </t>
  </si>
  <si>
    <t>MAEDTOBAR1@region2.mineduc.edu.gt.</t>
  </si>
  <si>
    <t xml:space="preserve">SILVIA GRISELDA PEÑA ALONZO DE GONZÁLEZ </t>
  </si>
  <si>
    <t xml:space="preserve">Evelyn Roxana González y González </t>
  </si>
  <si>
    <t>54654290</t>
  </si>
  <si>
    <t>maergonzalez9@region2.mineduc.edu.gt</t>
  </si>
  <si>
    <t>Olivia Najarro Rodriguez</t>
  </si>
  <si>
    <t>58562318</t>
  </si>
  <si>
    <t>maonajarro1@region2mineduc.efu.gt</t>
  </si>
  <si>
    <t>Ana Maritza Lémus de Mayén</t>
  </si>
  <si>
    <t>40151833</t>
  </si>
  <si>
    <t>MAAMLEMUS6@regiin2.mineduc.edu.gt</t>
  </si>
  <si>
    <t>Nancy Melissa Barrera Medrano</t>
  </si>
  <si>
    <t>MANMBARRERA1@region2.mineduc.edu.gt</t>
  </si>
  <si>
    <t>Rosse Mary Elizabeth Bermudez Oliva</t>
  </si>
  <si>
    <t>MARMBERMUDEZ1@REGION2.MINEDUC.EDU.GT</t>
  </si>
  <si>
    <t>David Ottoniel Carrillo Sarceño</t>
  </si>
  <si>
    <t>madocarrillo1@region2.mineduc.edu.gt</t>
  </si>
  <si>
    <t>Edgar Antonio Sánchez López</t>
  </si>
  <si>
    <t>MAEASANCHEZ1@region2.mineduc.edu.gt</t>
  </si>
  <si>
    <t>Mayra Noelia Castillo Pernillo de Cano</t>
  </si>
  <si>
    <t>MAMNCASTILLO3REGION2.region2.mineduc.gob.gt</t>
  </si>
  <si>
    <t>Zonia Marina Arana Herrerra</t>
  </si>
  <si>
    <t xml:space="preserve">Erick Yobany Ochoa Cortéz </t>
  </si>
  <si>
    <t>MAEYOCHOA1@region2.mineduc.edu.gt</t>
  </si>
  <si>
    <t>Magna Alicia Santos Garcia</t>
  </si>
  <si>
    <t>MAMASANTOS3@region2.mineduc.edu.gt</t>
  </si>
  <si>
    <t xml:space="preserve">Iria Migdalia Juárez Florián </t>
  </si>
  <si>
    <t>MAIMJUAREZ 2 @ region 2. mineduc.edu.gt</t>
  </si>
  <si>
    <t>Celestina Ventura Corado</t>
  </si>
  <si>
    <t>MACVENTURA2@region2mineduc,edu,gt</t>
  </si>
  <si>
    <t xml:space="preserve">Lunien Yaneth Retana Valladares de Martínez </t>
  </si>
  <si>
    <t>Floridalma Alcira Cruz Bacilio</t>
  </si>
  <si>
    <t>47168704</t>
  </si>
  <si>
    <t>MAFACRUZ3@region2.mineduc.edu.gt</t>
  </si>
  <si>
    <t xml:space="preserve">Nery Mauricio Abrego Guinea </t>
  </si>
  <si>
    <t>MANMABREGO1@region2.mineduc.edu.gt</t>
  </si>
  <si>
    <t>Victor Augusto Palacios González</t>
  </si>
  <si>
    <t>48447971</t>
  </si>
  <si>
    <t>Mavapalacios1@region2.mineduc.edu.gt</t>
  </si>
  <si>
    <t>Helen Celinda Gudiel Quevedo</t>
  </si>
  <si>
    <t>41660098</t>
  </si>
  <si>
    <t>MAHCGudiel1@region2.mineduc.edu.gt</t>
  </si>
  <si>
    <t xml:space="preserve">Milvia Siomara samayoa Aldana </t>
  </si>
  <si>
    <t>MAMSSAMAYOA1@region2.mineduc.edu.gt</t>
  </si>
  <si>
    <t>DANIEL ANTONIO HERNÁNDEZ GONZÁLEZ</t>
  </si>
  <si>
    <t>MADAHERNANDEZ14@REGION2.MINEDUC.EDU.GT</t>
  </si>
  <si>
    <t>América Cecilia Santos Garcia</t>
  </si>
  <si>
    <t>54792709</t>
  </si>
  <si>
    <t>maacsanros6@region2.mineduc.educ.gt</t>
  </si>
  <si>
    <t>Carlos David Cámbara y Cámbara</t>
  </si>
  <si>
    <t>41403544</t>
  </si>
  <si>
    <t>carlosdavidcambara217@gmail.com</t>
  </si>
  <si>
    <t>Berta Belia Medrano Pineda de Castillo</t>
  </si>
  <si>
    <t>mabbmedrani1@region2mineduc.gob.gt</t>
  </si>
  <si>
    <t xml:space="preserve">Jennifer Alicia Hernández Yanes </t>
  </si>
  <si>
    <t>33031900</t>
  </si>
  <si>
    <t>Keiry Jamilex Hernández Guerra</t>
  </si>
  <si>
    <t>MAKJHERNANDEZ3@region2.mineduc.edu.gt</t>
  </si>
  <si>
    <t>Esly Roslendy González Tobar</t>
  </si>
  <si>
    <t>32411177</t>
  </si>
  <si>
    <t>Danilo Corado Samayoa</t>
  </si>
  <si>
    <t>59321783</t>
  </si>
  <si>
    <t>danilocorado23@gmail.com</t>
  </si>
  <si>
    <t>Mirasol Corado Alvarado de Lopèz</t>
  </si>
  <si>
    <t>MAMCARADO6@regíon2.mineduc.edu.gt</t>
  </si>
  <si>
    <t>Carlos Jose Estrada Lemus</t>
  </si>
  <si>
    <t>358554083</t>
  </si>
  <si>
    <t>carlosestradalemus@gmail.com</t>
  </si>
  <si>
    <t>Margarito Cordero Godoy</t>
  </si>
  <si>
    <t xml:space="preserve">Vilda Aravely Girón Campos </t>
  </si>
  <si>
    <t xml:space="preserve">Benigno Alejandro Pérez </t>
  </si>
  <si>
    <t>53827082</t>
  </si>
  <si>
    <t>benignoperez300@gmail.com</t>
  </si>
  <si>
    <t xml:space="preserve">Oscar Yovani Cruz Mateo </t>
  </si>
  <si>
    <t>47110661</t>
  </si>
  <si>
    <t>MAOYCRUZ1@region2.mineduc.edu.gt</t>
  </si>
  <si>
    <t>Alva Cristina Santos Garcia</t>
  </si>
  <si>
    <t>55533742</t>
  </si>
  <si>
    <t>Maacsantos3@region2.mineduc.educ.gt</t>
  </si>
  <si>
    <t>Milvia Nineth López Gómez de Marroquin</t>
  </si>
  <si>
    <t>MAMNLOPEZ15@region2. mineduc. edu. gt</t>
  </si>
  <si>
    <t xml:space="preserve">Ofelia Judith Soliz Enríquez </t>
  </si>
  <si>
    <t>77564457</t>
  </si>
  <si>
    <t xml:space="preserve">ofelia.solizenriquez@mineduc.edu.gt </t>
  </si>
  <si>
    <t xml:space="preserve">Gislena Dominga Asencio Pimentel de García </t>
  </si>
  <si>
    <t>MAGDASENCIO1@region2.mineduc.edu.gt</t>
  </si>
  <si>
    <t xml:space="preserve">Dani Cristina Hilopapa Quiñonez </t>
  </si>
  <si>
    <t>MADCHILOPAPA1@REGION2.MINEDUC.EDU.GT</t>
  </si>
  <si>
    <t xml:space="preserve">Clarivel Deyadira López Ixcó de Galicia </t>
  </si>
  <si>
    <t>MACDLOPEZ3@region2.mineduc.edu.gt</t>
  </si>
  <si>
    <t xml:space="preserve">Yaquelin Ramos Aguirre de Hernández </t>
  </si>
  <si>
    <t>47211775</t>
  </si>
  <si>
    <t>MAYRAMOS1@region2.mineduc.educ.gt</t>
  </si>
  <si>
    <t xml:space="preserve">Ana María López Aguilar de Quiñónez </t>
  </si>
  <si>
    <t xml:space="preserve">Sindy Lucrecia Hernández Virula </t>
  </si>
  <si>
    <t xml:space="preserve">Erika Arely Morales Girón </t>
  </si>
  <si>
    <t>MAEMORALES17@region2.mineduc.edu.gt</t>
  </si>
  <si>
    <t>Patricia Yanes Rueda de González</t>
  </si>
  <si>
    <t>MAPYANES1@region2.mineduc.edugt</t>
  </si>
  <si>
    <t xml:space="preserve">Sara Betzaida Alejandro Velásquez de Méndez </t>
  </si>
  <si>
    <t>MASBALEJANDRO1@region2.mineduc.edu.gt</t>
  </si>
  <si>
    <t>Grecia Rossmery Castillo Erazo de Barrera</t>
  </si>
  <si>
    <t>42421103</t>
  </si>
  <si>
    <t>MAGRCASTILLO1@region2.mineduc.edu.gt</t>
  </si>
  <si>
    <t xml:space="preserve">Evelyn del Pilar Flores Cortez de García </t>
  </si>
  <si>
    <t>maedflores2@region2mineduc. edu. gt</t>
  </si>
  <si>
    <t>Nohelia Esquivel Samayoa</t>
  </si>
  <si>
    <t>MNESQUIVEL1@region2.mineduc.edu.gt</t>
  </si>
  <si>
    <t xml:space="preserve">Evilio Galicia y Galicia </t>
  </si>
  <si>
    <t>56333729</t>
  </si>
  <si>
    <t>MAEGALICIA3@region2.mineduc.edu.gt</t>
  </si>
  <si>
    <t>JÓSELIN ANA VICTORIA OROZCO MARROQUÍN</t>
  </si>
  <si>
    <t>59388260</t>
  </si>
  <si>
    <t>javom13@gmail.com</t>
  </si>
  <si>
    <t xml:space="preserve">Alba Yessenia Chavarría Pérez </t>
  </si>
  <si>
    <t>MAAYCHAVARRIA1@region2.mineduc.edu.gt</t>
  </si>
  <si>
    <t>AUDER MANRIQUE CORADO NAJARRO</t>
  </si>
  <si>
    <t>Dora Julieta Enríquez y Enríquez</t>
  </si>
  <si>
    <t>MADJENRIQUEZ1@region2.mineduc.educ.gt</t>
  </si>
  <si>
    <t>Mildred Karina Castillo Pineda</t>
  </si>
  <si>
    <t>MAMKCASTILLO1@region2.mineduc.edu.gt</t>
  </si>
  <si>
    <t xml:space="preserve">MIRIAN CASTILLO MEDRANO DE LÓPEZ </t>
  </si>
  <si>
    <t>MANCASTILLO4@region2.mineduc.edu.gt</t>
  </si>
  <si>
    <t>Edio Emanuel Corado Barrera</t>
  </si>
  <si>
    <t>37876890</t>
  </si>
  <si>
    <t>MAEECORADO3@region2.mineduc.edu.gt</t>
  </si>
  <si>
    <t xml:space="preserve">Rafael González Andrino </t>
  </si>
  <si>
    <t xml:space="preserve">Erick Martínez Ortíz </t>
  </si>
  <si>
    <t>Luis Jacinto Batén Martínez</t>
  </si>
  <si>
    <t>AMADO ANTONIO GALICIA TRINIDAD</t>
  </si>
  <si>
    <t>MAAAGALICIA1@region2.mineduc.edu.gt</t>
  </si>
  <si>
    <t xml:space="preserve">LILIAN ELIZABETH GONZÁLEZ ANDRINO DE CORADO </t>
  </si>
  <si>
    <t xml:space="preserve">Imelda Nineth Lima Leonardo de Hernández z </t>
  </si>
  <si>
    <t>MAINLIMA1@región2mineduc.edu.gt</t>
  </si>
  <si>
    <t>Mildred Marilena Cortéz Cortez</t>
  </si>
  <si>
    <t>50196050</t>
  </si>
  <si>
    <t>MAMMCORTEZ1@region2.mineduc.Edu.gt</t>
  </si>
  <si>
    <t>Iris Milagros Corado Alvarado</t>
  </si>
  <si>
    <t>50526634</t>
  </si>
  <si>
    <t xml:space="preserve">Ana Luisa Sánchez Zepeda </t>
  </si>
  <si>
    <t>44465109</t>
  </si>
  <si>
    <t>Ana Magdali Asencio Ventura de Portillo</t>
  </si>
  <si>
    <t>54135156</t>
  </si>
  <si>
    <t>MAASENCIO1@region2.mineduc.edu.gt</t>
  </si>
  <si>
    <t>KATLYN ESTEFANY MERLOS FLORIAN</t>
  </si>
  <si>
    <t>MAKEMERLOS1@REGION2.MINEDUC.EDU.GT</t>
  </si>
  <si>
    <t xml:space="preserve">Crístian Leonil Figueroa Serrano </t>
  </si>
  <si>
    <t>escueladecomercio@gmail.com</t>
  </si>
  <si>
    <t>Diana Marisol Vásquez González</t>
  </si>
  <si>
    <t xml:space="preserve">Carolina del Cármen Florián Galicia </t>
  </si>
  <si>
    <t>macdflorian1@region2mineduc.edu.gt</t>
  </si>
  <si>
    <t>Edwin Jossué Salguero Grajeda</t>
  </si>
  <si>
    <t>MAEJSALGUERO2@region2.mineduc.edu.gt</t>
  </si>
  <si>
    <t>Brigido Flores Crúz</t>
  </si>
  <si>
    <t>51957604</t>
  </si>
  <si>
    <t>MABFLORES1@region2.mineduc.edu.gt</t>
  </si>
  <si>
    <t>ROBERTO CARLOS VENTURA SANDOVAL</t>
  </si>
  <si>
    <t>58793534</t>
  </si>
  <si>
    <t>roberto.venturasandoval@mineduc.edu.gt</t>
  </si>
  <si>
    <t>América Ana maeda Quiñónez de arana</t>
  </si>
  <si>
    <t>MAAAMAEDA1@region2.mineduc.edu.gt</t>
  </si>
  <si>
    <t>CARLOS AGUSTO ALAY GALICIA</t>
  </si>
  <si>
    <t>MACAALAY1@region2.mineduc.edu.gt</t>
  </si>
  <si>
    <t>Tatiana Marisol Galicia Gutiérrez</t>
  </si>
  <si>
    <t>57157770</t>
  </si>
  <si>
    <t>MATMGALICIA1@REGION2MINEDUC.EDU.GT</t>
  </si>
  <si>
    <t>YUDI YEYLIN BARILLAS CANO DE ZEPEDA</t>
  </si>
  <si>
    <t>MAYYBARILLAS1@REGION2.MINEDUC.EDU.GT</t>
  </si>
  <si>
    <t>Bilda Leticia Quiñónez Tobar de Martínez</t>
  </si>
  <si>
    <t>Elma Jakeline Corado Peñate</t>
  </si>
  <si>
    <t>MAEJcorado1@region2.mineduc.edu.gt</t>
  </si>
  <si>
    <t xml:space="preserve">Lucrecia Alvarado Morán </t>
  </si>
  <si>
    <t>Malavarado3@region2mineduc.edu.gt</t>
  </si>
  <si>
    <t>Zoila Isabel Recinos Calderón de Sarceño</t>
  </si>
  <si>
    <t>51364750</t>
  </si>
  <si>
    <t>MAZIRECINOS1@region2.mineduc.edu.gt</t>
  </si>
  <si>
    <t>MAWAALVAREZ1@region2.mineduc.edu.gt</t>
  </si>
  <si>
    <t>Doris Eleané Navarro Marroquín</t>
  </si>
  <si>
    <t>30658226</t>
  </si>
  <si>
    <t>Eleanenavarro@gmail.com</t>
  </si>
  <si>
    <t xml:space="preserve">SILVIA CLEMENCIA SAGASTUME GARZA DE CONTRERAS </t>
  </si>
  <si>
    <t xml:space="preserve">MASCSAGASTUME1@REGION2.MINEDUC.EDU.GT </t>
  </si>
  <si>
    <t xml:space="preserve">Aura María Mayén Hernández </t>
  </si>
  <si>
    <t xml:space="preserve">Maris Yessenia Peraza Ronquillo </t>
  </si>
  <si>
    <t>MAIMCORADO1@REGION2.MINEDUC.EDU.GT</t>
  </si>
  <si>
    <t>Sergio Antonio Yaquián Ramirez</t>
  </si>
  <si>
    <t>Fausto Vitalino Rangel Colocho López</t>
  </si>
  <si>
    <t>MAFVCOLOCHO1@region2.mineduc.edu.gt</t>
  </si>
  <si>
    <t>INGRID CELESTE MORÁN DIONICIO</t>
  </si>
  <si>
    <t>MAICMORAN1@REGION2.MINEDUC.EDU.GT</t>
  </si>
  <si>
    <t>Aura Amelia Avarez Cruz</t>
  </si>
  <si>
    <t>54596314</t>
  </si>
  <si>
    <t>MAAAALVAREZ6@region2.mineduc.edu.gt</t>
  </si>
  <si>
    <t xml:space="preserve">Suini Astrid Hernández Arana de Saravia </t>
  </si>
  <si>
    <t>Yesenia Lizeth Hernández Asencio</t>
  </si>
  <si>
    <t>escueladecomerciojalpatagua@gmail.com</t>
  </si>
  <si>
    <t>Emilsa Mancilla</t>
  </si>
  <si>
    <t>Yeny Amarilis González Linares</t>
  </si>
  <si>
    <t>55827591</t>
  </si>
  <si>
    <t>MAYAGONZALEZ2@REGION2.MINEDUC.EDU.GT</t>
  </si>
  <si>
    <t>Santiago Geovanny Grijalva Noguera</t>
  </si>
  <si>
    <t xml:space="preserve">Sara María García Valladares de Aguilar </t>
  </si>
  <si>
    <t>MASMGARCIA3@REGION2MINEDUC.EDU.GT</t>
  </si>
  <si>
    <t>Edwin Rodolfo Contreras Sandoval</t>
  </si>
  <si>
    <t xml:space="preserve">MAERCONTRERAS2@region2.mineduc.edu.gt </t>
  </si>
  <si>
    <t>José Miguel Figueroa Salazar</t>
  </si>
  <si>
    <t>MAGCPEREZ2@region2.mineduc.edu.gt</t>
  </si>
  <si>
    <t xml:space="preserve">Darlin Sucely Arévalo Herrera </t>
  </si>
  <si>
    <t>MADSAREVALO2@REGION2MINEDUC.EDU.GT</t>
  </si>
  <si>
    <t xml:space="preserve">Elder Isaí Asencio García </t>
  </si>
  <si>
    <t>MAEIASENCIO1@region2.mineduc.edu.gt</t>
  </si>
  <si>
    <t xml:space="preserve">Victor Manuel Lemus Ortíz </t>
  </si>
  <si>
    <t>MAVMLEMUS1@region2.mineduc.edu.gt</t>
  </si>
  <si>
    <t xml:space="preserve">Gladys Floridalma Herrera Rojo </t>
  </si>
  <si>
    <t>Claudia Guisela Zuñiga Cardona de Ochoa</t>
  </si>
  <si>
    <t xml:space="preserve">Mario Aníbal Salguero y Salguero </t>
  </si>
  <si>
    <t xml:space="preserve">MAMASALGUERO1@region2.mineduc.edu.gt </t>
  </si>
  <si>
    <t xml:space="preserve">IRIS JIMÉNEZ BOTEO </t>
  </si>
  <si>
    <t>MAIJIMENEZ2@region2.mineduc.edu.gt</t>
  </si>
  <si>
    <t>MARTA LIDIA GRIJALVA RUANO</t>
  </si>
  <si>
    <t xml:space="preserve">MAAMLOPEZ27@region2.mineduc.edu.gt </t>
  </si>
  <si>
    <t>ANA LIZETH GARCÍA LOAIZA</t>
  </si>
  <si>
    <t>LISETHLOAIZA84@GMAIL.COM</t>
  </si>
  <si>
    <t>Inés Corado Barrera de Castañeda</t>
  </si>
  <si>
    <t>MARIA DE JESÚS GALICIA ALVARADO</t>
  </si>
  <si>
    <t>MAMDGALICIA1@region2.mineduc.edu.gt</t>
  </si>
  <si>
    <t xml:space="preserve">Magna Gertrudis Tobar García </t>
  </si>
  <si>
    <t>Floridalma Arana Moreno de Galicia</t>
  </si>
  <si>
    <t>42552734</t>
  </si>
  <si>
    <t>MAFARANA1@REGIÓN2.MINEDUC.EDU.GT</t>
  </si>
  <si>
    <t>Blanca Lidia Soto Sarceño</t>
  </si>
  <si>
    <t>Manuel Antonio Contreras  Lémus</t>
  </si>
  <si>
    <t xml:space="preserve">Luis Alfonso Ruano Esquivel </t>
  </si>
  <si>
    <t xml:space="preserve">elpoderdelafe26@gmail.com </t>
  </si>
  <si>
    <t>Sindy Marleny Grijalva Lima</t>
  </si>
  <si>
    <t>HEIDY ELIZABETH LÉMUS PÉREZ DE LÓPEZ</t>
  </si>
  <si>
    <t>ETELTOBAR@GMAIL.COM</t>
  </si>
  <si>
    <t>Ludy Leonor Quiñónez Salguero de García</t>
  </si>
  <si>
    <t xml:space="preserve">Zoila Recinos Asencio </t>
  </si>
  <si>
    <t>MAZRECINOS1@región2.mineduc.edu.gt</t>
  </si>
  <si>
    <t>Wernhy Riquelmy contreras Pimentel</t>
  </si>
  <si>
    <t>MAWRCONTRERAS1@region2.mineduc.edu.gt</t>
  </si>
  <si>
    <t>Karen Vanesa Osorio</t>
  </si>
  <si>
    <t>MAKOSORIO1@region2mibeduc.edu.gt</t>
  </si>
  <si>
    <t xml:space="preserve">Luisa Fernanda Arias Menéndez De Enríquez </t>
  </si>
  <si>
    <t>MALFARIAS1@region2.mineduc.educ.gt</t>
  </si>
  <si>
    <t>Lorena Floridalma Chacón Mayorga de Salguero.</t>
  </si>
  <si>
    <t>51278748</t>
  </si>
  <si>
    <t>lore.cha2014@gmail.com.</t>
  </si>
  <si>
    <t>CAROL MARIBEL ALVARADO OLIVA</t>
  </si>
  <si>
    <t>MACMALVARADO8@region2.mineduc.edu.gt</t>
  </si>
  <si>
    <t>ETELVINA TOBAR REVOLORIO</t>
  </si>
  <si>
    <t>MAETOBAR2@REGION2.MINEDUC.EDU.GT</t>
  </si>
  <si>
    <t>Lucía García Ocaña</t>
  </si>
  <si>
    <t>Jacobo crúz López</t>
  </si>
  <si>
    <t>54910975</t>
  </si>
  <si>
    <t>Jelenyasmin@gmail.com</t>
  </si>
  <si>
    <t xml:space="preserve">Gilda Floridalma Corado Quiñónez de Arévalo </t>
  </si>
  <si>
    <t>MAGFCORADO1@region2.mineduc.edu.gt</t>
  </si>
  <si>
    <t>Reina Elisabet Peña Alonzo</t>
  </si>
  <si>
    <t>Ludy Leonor Quiñonez Salguero de García</t>
  </si>
  <si>
    <t>Marta Argentina Godoy Alay de Estrada</t>
  </si>
  <si>
    <t xml:space="preserve">José José Valladares Corado </t>
  </si>
  <si>
    <t>Juan Antonio López Mansilla</t>
  </si>
  <si>
    <t xml:space="preserve">Kelly Nohemí Hernández González de Ramírez </t>
  </si>
  <si>
    <t>JOSÉ ARTURO ARGUETA MIJANGOS</t>
  </si>
  <si>
    <t xml:space="preserve">Iris Grimilda Ríos Pérez </t>
  </si>
  <si>
    <t xml:space="preserve">Doris Yanette Yaquián Flores </t>
  </si>
  <si>
    <t>OSCAR DAGOBERTO SAMAYOA MUÑOZ</t>
  </si>
  <si>
    <t>78443547</t>
  </si>
  <si>
    <t>Dagosama@hotmail.com</t>
  </si>
  <si>
    <t xml:space="preserve">Jairo Manuel Rodriguez </t>
  </si>
  <si>
    <t>MAJMRODRIGUEZ8@region2.mineduc.edu.gt</t>
  </si>
  <si>
    <t xml:space="preserve">BYRON ESTUARDO PÉREZ ARANA </t>
  </si>
  <si>
    <t>51151351</t>
  </si>
  <si>
    <t xml:space="preserve">byronestuardoperezarana@gmail.com </t>
  </si>
  <si>
    <t xml:space="preserve">Berta Delia Florián Ramos </t>
  </si>
  <si>
    <t xml:space="preserve">Vidael Antonio Ríos y Ríos </t>
  </si>
  <si>
    <t>MAVARIOS1@region2mineduc.</t>
  </si>
  <si>
    <t>Daniel Carrera Avilés</t>
  </si>
  <si>
    <t>54869109</t>
  </si>
  <si>
    <t>danicarrera17@hotmail.com</t>
  </si>
  <si>
    <t>Nixon Estuardo Barco</t>
  </si>
  <si>
    <t>MANEBARCO1@region2mineduc.edu.gt</t>
  </si>
  <si>
    <t>Maura Leonela Arias Quiñonez</t>
  </si>
  <si>
    <t>MARILYN JOHANA CHUN AJTUN DE HERNÁNDEZ</t>
  </si>
  <si>
    <t>45724874</t>
  </si>
  <si>
    <t>MAMJCHUN2@REGIÓN2.MINEDUC.EDU.GT</t>
  </si>
  <si>
    <t>Julio Adalberto Recinos Aguirre</t>
  </si>
  <si>
    <t>Milvia Geanne Castro Cisneros de Corado</t>
  </si>
  <si>
    <t>Doris Marisol Canseca</t>
  </si>
  <si>
    <t xml:space="preserve">Cozbi Eunice Velasquez Ortiz </t>
  </si>
  <si>
    <t xml:space="preserve">Evelin Tatiana Zepeda </t>
  </si>
  <si>
    <t>45514155</t>
  </si>
  <si>
    <t xml:space="preserve">evelintatianazepedadelinares@gmail.com </t>
  </si>
  <si>
    <t>IRMA LILY GUDIEL  MENDEZ  DE CADER</t>
  </si>
  <si>
    <t xml:space="preserve">Yury Kervin García Valladares </t>
  </si>
  <si>
    <t>MAYKGARCIA1@region2.mineduc.edu.gt</t>
  </si>
  <si>
    <t xml:space="preserve">César Edgardo Henríquez Miranda </t>
  </si>
  <si>
    <t>42146104</t>
  </si>
  <si>
    <t xml:space="preserve">Frida Stephanie Contreras Sagastume de Torres </t>
  </si>
  <si>
    <t>41288466</t>
  </si>
  <si>
    <t>MAFSCONTRERAS1@region2.mineduc.edu.gt</t>
  </si>
  <si>
    <t>Nidia Nineth Garza</t>
  </si>
  <si>
    <t>MANNGARZA1@region2.mineduc.edu.gt</t>
  </si>
  <si>
    <t>Haydee Cecibell Flores Reyes de Rodríguez</t>
  </si>
  <si>
    <t xml:space="preserve">Marco Vinicio Escalante López </t>
  </si>
  <si>
    <t>47368958</t>
  </si>
  <si>
    <t>MAMVESCALANTE1@region2.mineduc.edu.gt</t>
  </si>
  <si>
    <t>Nelson Estuardo Ortíz Rivera</t>
  </si>
  <si>
    <t>54386954</t>
  </si>
  <si>
    <t>MANEORTIZ1@region2.mineduc.edu.gt</t>
  </si>
  <si>
    <t xml:space="preserve">Rosa Milagro Rodríguez Vásquez de González </t>
  </si>
  <si>
    <t>Byron Ottoniel Medrano Pslma</t>
  </si>
  <si>
    <t>59027910</t>
  </si>
  <si>
    <t>medranopqlma325@gmail.com</t>
  </si>
  <si>
    <t>Juan Bautista Díaz Santos</t>
  </si>
  <si>
    <t>51388409</t>
  </si>
  <si>
    <t>MAJBDIAZ1@region2.mineduc.edu.gt</t>
  </si>
  <si>
    <t>Doris Asmiria Salguero Esquivel</t>
  </si>
  <si>
    <t>Marbel Rubenia Salazar Arana</t>
  </si>
  <si>
    <t>MAMRSALAZAR1@region2.mineduc.edu.gt</t>
  </si>
  <si>
    <t xml:space="preserve">Oscar Erasmo Alvarado López </t>
  </si>
  <si>
    <t>58212046</t>
  </si>
  <si>
    <t>MAOEALVARADO3@region2.mineduc.edu.gt</t>
  </si>
  <si>
    <t xml:space="preserve">Elder Iván Ramírez Rodríguez </t>
  </si>
  <si>
    <t>MAEIRAMIREZ1@region2.mineduc.edu.gt.gt</t>
  </si>
  <si>
    <t>Otoniel Aguilar Flores</t>
  </si>
  <si>
    <t>MARMRODRIGUEZ1@region2.mineduc.edu.gt</t>
  </si>
  <si>
    <t xml:space="preserve">Cloramilda Garza Morán De Sagastume </t>
  </si>
  <si>
    <t>MACGARZQ1@region2.MINEDUC. Edu. gt</t>
  </si>
  <si>
    <t>Rosa Cristina Barrientos de Paiz</t>
  </si>
  <si>
    <t>rosicris50@hotmail.com</t>
  </si>
  <si>
    <t>Arly Ihojana Herrera Flores</t>
  </si>
  <si>
    <t xml:space="preserve">MAAIHERRERA1@region2.mineduc.edu.gt </t>
  </si>
  <si>
    <t xml:space="preserve">Belter Hernández Lemus </t>
  </si>
  <si>
    <t>MABHERNANDEZ1@region2.mineduc.edu.gt</t>
  </si>
  <si>
    <t xml:space="preserve">Víctor Hugo Cardona Hernández </t>
  </si>
  <si>
    <t>MAVHCARDONA1@region2.mineduc.edu.gt</t>
  </si>
  <si>
    <t xml:space="preserve">Beralí Elizabeth Gonzalez Lorenzana </t>
  </si>
  <si>
    <t>MABEGONZALEZ14@region2.mineduc.edu.gt</t>
  </si>
  <si>
    <t>Eustequio Ríos y Ríos</t>
  </si>
  <si>
    <t>MAERIOS1@región2.mineduc.edu.gt</t>
  </si>
  <si>
    <t xml:space="preserve">Vivian Marilú Sarceño Gómez </t>
  </si>
  <si>
    <t>41963473</t>
  </si>
  <si>
    <t>MAVMSARCENO01@region2.mineduc.edu.gt</t>
  </si>
  <si>
    <t>Flor de María cáceres Fernández de Padilla</t>
  </si>
  <si>
    <t xml:space="preserve">María José García Salguero </t>
  </si>
  <si>
    <t>MAMJGARCIA31@region2.mineduc.edu.gt</t>
  </si>
  <si>
    <t xml:space="preserve">José Luis Lima Olivares </t>
  </si>
  <si>
    <t>Joselimaolivares@minesuc.edu.gt</t>
  </si>
  <si>
    <t xml:space="preserve">MARVIN JOEL CÁMBARA ESQUIVEL </t>
  </si>
  <si>
    <t>MAMJCAMBARA1@REGION2.MINEDUC.EDU.GT</t>
  </si>
  <si>
    <t xml:space="preserve">Claudia María Enríquez Recinos </t>
  </si>
  <si>
    <t xml:space="preserve">MACMENRIQUEZ1@region2.mineduc.edu.gt </t>
  </si>
  <si>
    <t>Irma Nohemi Marroquin Orantes de Gudiel</t>
  </si>
  <si>
    <t xml:space="preserve">Mireyda Beatríz Santos Contreras de López </t>
  </si>
  <si>
    <t>mambsantos1@region2.mineduc.edu.gt</t>
  </si>
  <si>
    <t xml:space="preserve">ANGEL ALBERTO PÉREZ SALGUERO </t>
  </si>
  <si>
    <t>MAAAPEREZ3@REGION2.MINEDUC.EDU.GT</t>
  </si>
  <si>
    <t>Pablo Dionicio Méndez</t>
  </si>
  <si>
    <t>MAPDIONICIO1@region2.mineduc.edu.gt</t>
  </si>
  <si>
    <t>Mynor René Martínez Orellana</t>
  </si>
  <si>
    <t xml:space="preserve">Griselda Beatriz García Ortiz </t>
  </si>
  <si>
    <t>MAGBGARCIA4@renglon2.mineduc.edu.gt</t>
  </si>
  <si>
    <t>Yessica Yessenia Olivares y Olivares</t>
  </si>
  <si>
    <t xml:space="preserve">Edras Madian Recinos Hernández </t>
  </si>
  <si>
    <t>César Augusto Polanco Martínez</t>
  </si>
  <si>
    <t>58683793</t>
  </si>
  <si>
    <t xml:space="preserve">Astrid Arely Lopez Esquivel </t>
  </si>
  <si>
    <t>MAAALOPEZ6@region2.mineduc.edu.gt</t>
  </si>
  <si>
    <t xml:space="preserve">José Fernando Linares Hernández </t>
  </si>
  <si>
    <t>55526196</t>
  </si>
  <si>
    <t>MAJFLINARES1@region2.mineduc.edu.gt</t>
  </si>
  <si>
    <t>Rosmery Palma Pivaral de Rosales</t>
  </si>
  <si>
    <t>MARPALMA1@region2.mineduc.edu.gt</t>
  </si>
  <si>
    <t>Sheila Maribel Lemus López</t>
  </si>
  <si>
    <t>41792817</t>
  </si>
  <si>
    <t>Roberto Marroquín</t>
  </si>
  <si>
    <t>51620568</t>
  </si>
  <si>
    <t xml:space="preserve">Delmi Arely García Medina de Galicia </t>
  </si>
  <si>
    <t>MADAGARCIA4@region2.mineduc.edu.gt</t>
  </si>
  <si>
    <t xml:space="preserve">María Eugenia Muñíz Méndez </t>
  </si>
  <si>
    <t>Mamemuniz1@region2.mineduc.edu.gt</t>
  </si>
  <si>
    <t xml:space="preserve">Andrea Paulina Hernández González </t>
  </si>
  <si>
    <t xml:space="preserve">Jeniffer Marleny Morales Figueroa </t>
  </si>
  <si>
    <t>Mirna Marivel Escobar Chinchilla</t>
  </si>
  <si>
    <t>77929165</t>
  </si>
  <si>
    <t>Jimy Adonain Olivares Ramos</t>
  </si>
  <si>
    <t xml:space="preserve">PEDRO ANTONIO CORADO GONZÁLEZ </t>
  </si>
  <si>
    <t>MAPACORADO1@REGION2.MINEDUC.EDU.GT</t>
  </si>
  <si>
    <t xml:space="preserve">Serapia Nataly Rivera Valiente </t>
  </si>
  <si>
    <t>54936877</t>
  </si>
  <si>
    <t>MASNRIVERA1@region2.mineduc.edu.gt</t>
  </si>
  <si>
    <t>Lidde Gehovanni Hilopapa</t>
  </si>
  <si>
    <t xml:space="preserve">Clara Edelmira Valiente Martínez de Rivera </t>
  </si>
  <si>
    <t>MACEVALIENTE1@region2.mineduc.edu.gt</t>
  </si>
  <si>
    <t xml:space="preserve">Marlon Estuardo Pinto Pimentel </t>
  </si>
  <si>
    <t>41198487</t>
  </si>
  <si>
    <t>MAMEPINTO@region2.mineduc.edu.gt</t>
  </si>
  <si>
    <t xml:space="preserve">Heidy Ruby Osorio Orantes </t>
  </si>
  <si>
    <t>58881431</t>
  </si>
  <si>
    <t>Heidyosorio1@gmail.com</t>
  </si>
  <si>
    <t>Sindy Paola Gonalez Lima</t>
  </si>
  <si>
    <t>36355582</t>
  </si>
  <si>
    <t>Sindypaolagonzalez2203@hotmail.com</t>
  </si>
  <si>
    <t>Theresa De Jesús Aguilar Esquivel</t>
  </si>
  <si>
    <t>45222623</t>
  </si>
  <si>
    <t>MATDAGUILAR2@region.mineduc.edu.gt</t>
  </si>
  <si>
    <t xml:space="preserve">Eddy Emanuel López Vásquez </t>
  </si>
  <si>
    <t>Lesvia Lucrecia Villatoro Timal</t>
  </si>
  <si>
    <t>Petrona Ramos Duque  de Castillo</t>
  </si>
  <si>
    <t>Mapramos6@regiouz.mineduc.edu.gt</t>
  </si>
  <si>
    <t>Magnolia Gerardina Vanegas Aguilar</t>
  </si>
  <si>
    <t>MAMGVANEGAS1@region2.mineduc.edu.gt</t>
  </si>
  <si>
    <t>Lizeth Valenzuela Corado</t>
  </si>
  <si>
    <t>YURI EVELIN BARRIENTOS REVOLORIO</t>
  </si>
  <si>
    <t>50501137</t>
  </si>
  <si>
    <t>MAYEBARRIENTOS1@region.mineduc.edu.gt</t>
  </si>
  <si>
    <t>Erika Guadalupe Palma Gonzalez</t>
  </si>
  <si>
    <t>78420774</t>
  </si>
  <si>
    <t>akirepalma18@hotmail.com</t>
  </si>
  <si>
    <t xml:space="preserve">Manuel Humberto Díaz Miranda </t>
  </si>
  <si>
    <t>MAMHDIAZ3@region2.mineduc.edu.gt</t>
  </si>
  <si>
    <t xml:space="preserve">América Esmeralda Corado González </t>
  </si>
  <si>
    <t>MAAECORADO1@region2.mineduc.edu.gt</t>
  </si>
  <si>
    <t>KARIN INDIRA OLIVEROS TEJADA DE ARGUETA</t>
  </si>
  <si>
    <t>54483621</t>
  </si>
  <si>
    <t xml:space="preserve">Karinolieros.88@gmail.com </t>
  </si>
  <si>
    <t>Veronica Maidela Barrera Vasquez de Valle</t>
  </si>
  <si>
    <t>MAVMBARRERA1@region2.mineduc.edu.gt</t>
  </si>
  <si>
    <t>NOEL ARGUETA FLORIAN</t>
  </si>
  <si>
    <t>Noel19280386@outlook.com</t>
  </si>
  <si>
    <t xml:space="preserve">Celix Francisco Aguirre Marroquín </t>
  </si>
  <si>
    <t xml:space="preserve">Heidy Marily Godoy Archila </t>
  </si>
  <si>
    <t>40212937</t>
  </si>
  <si>
    <t>heidy_archila@yahoo.es</t>
  </si>
  <si>
    <t>Aida Nohelia Martínez</t>
  </si>
  <si>
    <t>MAANMMARTINEZ2@region2.mineduc.edu.gt</t>
  </si>
  <si>
    <t>MARDCORADO1@region 2.mineduc.edu.gt</t>
  </si>
  <si>
    <t xml:space="preserve">Mercedes Najarro Rodríguez </t>
  </si>
  <si>
    <t>MAMNAJARRO3@region2.mineduc.edu.gt</t>
  </si>
  <si>
    <t>Sindy Lisbeth García Ocaña de Recinos</t>
  </si>
  <si>
    <t>47024200</t>
  </si>
  <si>
    <t>MASLGARCIA7@region2.mineduc.edu.gt</t>
  </si>
  <si>
    <t>Miriam Sucely Ordoñez Valenzuela</t>
  </si>
  <si>
    <t>46040969</t>
  </si>
  <si>
    <t xml:space="preserve">misucelyordonez@gmail.com </t>
  </si>
  <si>
    <t xml:space="preserve">Dóra Trínidad Sántos </t>
  </si>
  <si>
    <t>MADTSANTOS1@region2.mineduc.edu.gt</t>
  </si>
  <si>
    <t>Flor de María Godoy Mateo</t>
  </si>
  <si>
    <t>53222034</t>
  </si>
  <si>
    <t xml:space="preserve">Mario Ernesto Maris Ramírez </t>
  </si>
  <si>
    <t>MAMEMARIS1@region2.mineduc.edu.gt</t>
  </si>
  <si>
    <t xml:space="preserve">Hilsa Ninneth Hernández Lima de Zetino </t>
  </si>
  <si>
    <t xml:space="preserve">Gabriela María Hortencia Martinez Contreras </t>
  </si>
  <si>
    <t xml:space="preserve">Mildred Grisel Farfán Hernández </t>
  </si>
  <si>
    <t>MAMGFARFAN1@region2.mineduc.edu.gt</t>
  </si>
  <si>
    <t xml:space="preserve">Lidia Marina Marroquín Hernández </t>
  </si>
  <si>
    <t>MALMMARROQUIN5@region2.mineduc.edu.gt</t>
  </si>
  <si>
    <t>MARIO ENRIQUE SALAZAR GUZMAN</t>
  </si>
  <si>
    <t>mario.salazarguzman@mineduc.edu.gt</t>
  </si>
  <si>
    <t xml:space="preserve">Maximiliano Juan Ordoñez </t>
  </si>
  <si>
    <t xml:space="preserve">Arlen Rocío Molina Perussina </t>
  </si>
  <si>
    <t xml:space="preserve">Gladys Esperanza Juárez Cárcamo </t>
  </si>
  <si>
    <t>78443158</t>
  </si>
  <si>
    <t>Abel Muñoz Mejía</t>
  </si>
  <si>
    <t>Carlos Alejandro Carrillo Gálvez</t>
  </si>
  <si>
    <t>Elba Marisol Cambara Corado de Salguero</t>
  </si>
  <si>
    <t>32216390</t>
  </si>
  <si>
    <t>Cambaramarisol2201@gmail.com</t>
  </si>
  <si>
    <t>Jelen Yasminia Chinchilla Palma</t>
  </si>
  <si>
    <t>55510349</t>
  </si>
  <si>
    <t>jelenchinchilla12@gmail.com</t>
  </si>
  <si>
    <t xml:space="preserve">Mayra Azucena Zuñiga Méndez </t>
  </si>
  <si>
    <t>33083826</t>
  </si>
  <si>
    <t xml:space="preserve">mayzuc@hotmail.com </t>
  </si>
  <si>
    <t>Mara Lucrecia Barahona Palma</t>
  </si>
  <si>
    <t>42138986</t>
  </si>
  <si>
    <t>maralucky68@gmail.com</t>
  </si>
  <si>
    <t xml:space="preserve">María Fernanda Cerna Marroquín </t>
  </si>
  <si>
    <t>MAMFCERNA1@region2.mineduc.edu.gt</t>
  </si>
  <si>
    <t xml:space="preserve">Glenda Fernanda Valladares Garcia </t>
  </si>
  <si>
    <t>Manuel Felipe García Mendizábal</t>
  </si>
  <si>
    <t>OLGA NEBY GUDIEL FLORIÁN DE REVOLORIO</t>
  </si>
  <si>
    <t>MAONGUDIEL1@RENGLÓN2MINEDUC.GT</t>
  </si>
  <si>
    <t>Adolfo Alexander Soto Ramírez</t>
  </si>
  <si>
    <t>32354616</t>
  </si>
  <si>
    <t>fofosoto@hotmail.com</t>
  </si>
  <si>
    <t>Yanira Ileana Medrano Barahona de  Cano</t>
  </si>
  <si>
    <t>MAYIMEDRANO1@region2.mineduc.edu.gt</t>
  </si>
  <si>
    <t xml:space="preserve">Saira Iliana Ochoa Munguía de Aguilar </t>
  </si>
  <si>
    <t>42563653</t>
  </si>
  <si>
    <t>MASIOCHOA1@region2.mineduc.edu.gt</t>
  </si>
  <si>
    <t xml:space="preserve">Glendy Sofía Arana Valenzuela </t>
  </si>
  <si>
    <t>MAGSARANA1@region2.mineduc.edu.gt</t>
  </si>
  <si>
    <t>María Silvia Contreras Salguero de Aguilar</t>
  </si>
  <si>
    <t>48971214</t>
  </si>
  <si>
    <t xml:space="preserve">JORGE GÓMEZ PÉREZ </t>
  </si>
  <si>
    <t xml:space="preserve">kokytogomez@hotmail.es </t>
  </si>
  <si>
    <t>Brenda Lisette Montes Hernández</t>
  </si>
  <si>
    <t>58767672</t>
  </si>
  <si>
    <t>brendyliss@hotmail.com</t>
  </si>
  <si>
    <t>Cristy Marisela Lemus Perez</t>
  </si>
  <si>
    <t>MACMLEMUS1@region2.mineduc.edu.gt</t>
  </si>
  <si>
    <t xml:space="preserve">Luis Angel Salazar Donis </t>
  </si>
  <si>
    <t>angeqksalazar@gmail.com</t>
  </si>
  <si>
    <t xml:space="preserve">Nidia Esther Pérez López de Esquivel </t>
  </si>
  <si>
    <t>Glenda Guadalupe González López</t>
  </si>
  <si>
    <t>54659709</t>
  </si>
  <si>
    <t xml:space="preserve">Ana María Grijalva González de García </t>
  </si>
  <si>
    <t>MAAMGRIJALVA2@region2.mineduc.edu.gt</t>
  </si>
  <si>
    <t>Aura Marina Chacón Morales</t>
  </si>
  <si>
    <t>42354675</t>
  </si>
  <si>
    <t xml:space="preserve">aurachacón2019@gmail.com </t>
  </si>
  <si>
    <t>ERICK ANTONIO RAMOS CASTILLO</t>
  </si>
  <si>
    <t>Elsa Yadira Villanueva Martínez de chinchilla</t>
  </si>
  <si>
    <t>42689364</t>
  </si>
  <si>
    <t>elsayadiravilla@hotmail.com</t>
  </si>
  <si>
    <t xml:space="preserve">Cristabel Méndez Pernillo </t>
  </si>
  <si>
    <t>55870239</t>
  </si>
  <si>
    <t>Crisbellmendez85@yahoo.com</t>
  </si>
  <si>
    <t>Belsy Esperanza Arroyo Palacios de Hernández</t>
  </si>
  <si>
    <t>54417973</t>
  </si>
  <si>
    <t>MABEARROYO01@region2.mineduc.edu.gt</t>
  </si>
  <si>
    <t>57506574</t>
  </si>
  <si>
    <t>Cándido Alexander Salinas Castillo</t>
  </si>
  <si>
    <t>IDALIA URUGUTIA QUINTANA</t>
  </si>
  <si>
    <t xml:space="preserve">OLGA ESPERANZA GONZÁLEZ Y GONZÁLEZ </t>
  </si>
  <si>
    <t>MAOEGONZALEZ1@RENGLO2MINEDUC.EDU.GT</t>
  </si>
  <si>
    <t>Andrea Esmeralda Carrillo Escobar</t>
  </si>
  <si>
    <t>45213934</t>
  </si>
  <si>
    <t>Wendy Marleny Salguero Orellana de Santos</t>
  </si>
  <si>
    <t>41572657</t>
  </si>
  <si>
    <t>mawmsalguero1@region2.mineduc.edu.gt</t>
  </si>
  <si>
    <t xml:space="preserve">Nanci marisela cuéllar vásquez </t>
  </si>
  <si>
    <t>Aura Susana Villagran Palma</t>
  </si>
  <si>
    <t>Juan Manuel Carrera Contreras</t>
  </si>
  <si>
    <t>Lesli Mariana Ventura Aldana de Arévalo</t>
  </si>
  <si>
    <t>MALMVENTURA1@REGION2.MINEDUC.EDU.GT</t>
  </si>
  <si>
    <t>Irma Yolanda Méndez Pineda</t>
  </si>
  <si>
    <t xml:space="preserve">Heberto Hernández Hernández </t>
  </si>
  <si>
    <t>ODILIA AMERICA SALAZAR CORADO DE PÉREZ</t>
  </si>
  <si>
    <t>MAOASALAZAR1@region2.mineduc.edu.gt</t>
  </si>
  <si>
    <t>Nanci marisela cuéllar vásquez</t>
  </si>
  <si>
    <t>Oscar Antonio Monzón Esquivel</t>
  </si>
  <si>
    <t xml:space="preserve">Lesbia Nohemi Andrés Cabrera </t>
  </si>
  <si>
    <t>MALNANDRES1@REGION2.mineduc.edu.gt</t>
  </si>
  <si>
    <t>Glenda Marisela Galindo</t>
  </si>
  <si>
    <t>Nohelia del Carmen Cortéz y Cortéz</t>
  </si>
  <si>
    <t>55536790</t>
  </si>
  <si>
    <t>MANDCORTEZ1@REGION2.MINEDUD.EDU.GT</t>
  </si>
  <si>
    <t>MABMBARAHONA1@region2.mineduc.educ.gt</t>
  </si>
  <si>
    <t xml:space="preserve">JENDERY LUDMELANY VÁSQUEZ DONADO DE MARROQUIN </t>
  </si>
  <si>
    <t>Hermides Martínez Hernández</t>
  </si>
  <si>
    <t>MAHMARTINEZ1@region2.mineduc.edu.gt</t>
  </si>
  <si>
    <t xml:space="preserve">Jénnifer Carmelina Méndez Morales </t>
  </si>
  <si>
    <t>CCandio Alexander Salinas Castillo</t>
  </si>
  <si>
    <t>Macasalinas@region2.mineduc.adu.gt</t>
  </si>
  <si>
    <t xml:space="preserve">NOHEMÍ DE LEON VALIENTE </t>
  </si>
  <si>
    <t>Ruth Emilda Lemus Pérez de Girón</t>
  </si>
  <si>
    <t>MARELEMUS1@region2.mineduc.edu.gt</t>
  </si>
  <si>
    <t>jheymi Lisbeth Morales Cruz</t>
  </si>
  <si>
    <t xml:space="preserve">OLFANIA ELIZABETH MAZARIEGOS VÁSQUEZ DE AGUIRRE </t>
  </si>
  <si>
    <t xml:space="preserve">Margarita Alejandra Peralta Chinchilla </t>
  </si>
  <si>
    <t xml:space="preserve">Rutilia Evelin Rodríguez Ramos </t>
  </si>
  <si>
    <t xml:space="preserve">rutilia.rodriguezramoa@mineduc.edu.gt </t>
  </si>
  <si>
    <t xml:space="preserve">JACQUELINE LORENA MONROY GODOY DE BARRIENTOS </t>
  </si>
  <si>
    <t>gloria Lucrecia Palma Giron de Velasquez</t>
  </si>
  <si>
    <t>78434805</t>
  </si>
  <si>
    <t xml:space="preserve">MYNOR ARMANDO ESQUIVEL Y ESQUIVEL </t>
  </si>
  <si>
    <t>Gregoria Lineth Arana Najarro</t>
  </si>
  <si>
    <t>42457051</t>
  </si>
  <si>
    <t>linetharana8@gmail.com</t>
  </si>
  <si>
    <t>Norma Virginia Hernandez Suarez</t>
  </si>
  <si>
    <t>77564522</t>
  </si>
  <si>
    <t>Feliciana Herrera y Herrera</t>
  </si>
  <si>
    <t>Feliciana.herrerayherrerabernal@mineduc.edu.gt</t>
  </si>
  <si>
    <t>Doris García y García</t>
  </si>
  <si>
    <t>33571511</t>
  </si>
  <si>
    <t>MADGARCIA2@region2.mineduc.edu.gt</t>
  </si>
  <si>
    <t>Carlos Augusto Girón Morán</t>
  </si>
  <si>
    <t>MACAGIRON2@region2.mineduc.edu.gt</t>
  </si>
  <si>
    <t>Esly Olimpia Vega Canúz</t>
  </si>
  <si>
    <t>32949057</t>
  </si>
  <si>
    <t>maeovega1@region2.mineduc.edu.gt</t>
  </si>
  <si>
    <t xml:space="preserve">Jackelin Yareni Herndández Campos </t>
  </si>
  <si>
    <t>42951563</t>
  </si>
  <si>
    <t>jackelinhc91@gmail.com</t>
  </si>
  <si>
    <t>ISELA ANGELINA MENÉNDEZ RUANO DE ALAY</t>
  </si>
  <si>
    <t>Hilda Patricia Reyes López De González</t>
  </si>
  <si>
    <t>31126416</t>
  </si>
  <si>
    <t>patyreyes@gmail.com</t>
  </si>
  <si>
    <t>Wuilber Alberto Contreras Hernández</t>
  </si>
  <si>
    <t>MAWACONTRERAS1@region2.mineduc.edu.gt</t>
  </si>
  <si>
    <t xml:space="preserve">Ingrid Fabiola Mateo </t>
  </si>
  <si>
    <t xml:space="preserve">Francisca Alejandra Vega Morán </t>
  </si>
  <si>
    <t>37012163</t>
  </si>
  <si>
    <t>MAFAVEGA1@region2.mineduc.edu.gt</t>
  </si>
  <si>
    <t>Yesenia Medrano Ruano</t>
  </si>
  <si>
    <t>MAYMEDRANO1@region2.mineduc.edu.gt</t>
  </si>
  <si>
    <t>Edyn Leonel Ramírez Meléndez</t>
  </si>
  <si>
    <t>maelramirez8@region2.mineduc.edu.gt</t>
  </si>
  <si>
    <t>Tatiana Stephanie Vásquez Valenzuela</t>
  </si>
  <si>
    <t>59940672</t>
  </si>
  <si>
    <t>tatiana.vasquezvalenzuela@mineduc.edu.gt</t>
  </si>
  <si>
    <t>Lilian Esperanza Salguero Esquivel</t>
  </si>
  <si>
    <t>MALESSALGUERO2@REGION2.MINEDUC.EDU.GT</t>
  </si>
  <si>
    <t>Jacqueline Eskárleth Arévalo Palacios de Fajardo</t>
  </si>
  <si>
    <t>78441224</t>
  </si>
  <si>
    <t>Mario Rene Recinos Carrillo</t>
  </si>
  <si>
    <t>Joelconvilla@gmaill.com</t>
  </si>
  <si>
    <t>Ramiro Jerónimo Garcia</t>
  </si>
  <si>
    <t>51220622</t>
  </si>
  <si>
    <t>MARJERONIMO1@region2.mineduc.edu.gt</t>
  </si>
  <si>
    <t>Byron Marcelo Crúz López</t>
  </si>
  <si>
    <t>MABMCRUZ3@region2.mineduc.edu.gt</t>
  </si>
  <si>
    <t>María Esperanza Cortéz Ortíz de García</t>
  </si>
  <si>
    <t>58231214</t>
  </si>
  <si>
    <t>MAMECORTEZ7@region2.mineduc.edu.gt</t>
  </si>
  <si>
    <t>Bertila Isabel Chavarría Mendoza</t>
  </si>
  <si>
    <t>MABICHAVARRIA1@region2.mineduc.edu.gt</t>
  </si>
  <si>
    <t>Karla Elizabeth Martínez García De López</t>
  </si>
  <si>
    <t>51606117</t>
  </si>
  <si>
    <t>Petronilo Asencio González</t>
  </si>
  <si>
    <t>Mapasencio1@region2.mineduc.edu.gt</t>
  </si>
  <si>
    <t>Enilda Judith Marroquín Salvador De Hernández</t>
  </si>
  <si>
    <t>46449135</t>
  </si>
  <si>
    <t>MAEJMARROQUIN3@region2.mineduc.edu.gt</t>
  </si>
  <si>
    <t>María Antonia Florián Asencio de López</t>
  </si>
  <si>
    <t>MAMAFLORIAN3@region2.mineduc.edu.gt</t>
  </si>
  <si>
    <t>Silvia Lorena Hernández Méndez</t>
  </si>
  <si>
    <t>Dora Alicia Juárez Sandoval</t>
  </si>
  <si>
    <t>46181111</t>
  </si>
  <si>
    <t>madajuarez6@region2.mineduc.edu.gt</t>
  </si>
  <si>
    <t>Yaquelin Daniela Oviedo Godoy</t>
  </si>
  <si>
    <t>maydoviedo1@region2.mineduc.edu.gt</t>
  </si>
  <si>
    <t>Mersy Lucia Aguirre Castañeda de Martinez</t>
  </si>
  <si>
    <t>MAMLAGUIRRE@region2.mineduc.edu.gt</t>
  </si>
  <si>
    <t xml:space="preserve">Emilsa Yojana Pérez Garcia de Gonzalez </t>
  </si>
  <si>
    <t>MAEYPEREZ5@region.mineduc.edu.gt</t>
  </si>
  <si>
    <t xml:space="preserve">Hugo Leonel Noguera Aguilar </t>
  </si>
  <si>
    <t xml:space="preserve">mahlnoguera@region2.mineduc.edu.gt </t>
  </si>
  <si>
    <t>Emilsa Cortez y Cortez</t>
  </si>
  <si>
    <t>53066859</t>
  </si>
  <si>
    <t>MAECORTEZ1@region2.mineduc.edu.gt</t>
  </si>
  <si>
    <t>Ana Cristina Ocaña</t>
  </si>
  <si>
    <t>56611232</t>
  </si>
  <si>
    <t>MAAOCANA1@region2.mineduc.edu.gt</t>
  </si>
  <si>
    <t>Adán López Aguilar</t>
  </si>
  <si>
    <t>MAALOPEZ30@region2.mineduc.edu.gt</t>
  </si>
  <si>
    <t>Karla Elizabeth Martínez  García De López</t>
  </si>
  <si>
    <t>MAKEMARTINEZ1@región2.mineduc.edu.gt</t>
  </si>
  <si>
    <t>barrionortec20@gmail.com</t>
  </si>
  <si>
    <t>Mayra Lizeth Vásquez Cambronero de Hernández</t>
  </si>
  <si>
    <t>MAMLVASQUEZ13@region2.mineduc.edu.gt</t>
  </si>
  <si>
    <t>37163244</t>
  </si>
  <si>
    <t>Rodolfo Olivares Castro</t>
  </si>
  <si>
    <t>41323915</t>
  </si>
  <si>
    <t>MAROLIVARES1@region2.Mineduc.edu.gt</t>
  </si>
  <si>
    <t>Ruth Alejandrina Mora  Alay de  Sandoval</t>
  </si>
  <si>
    <t>Cindy Julissa Mata Molina de Castro</t>
  </si>
  <si>
    <t>Estefanie Leticia López Aguilar</t>
  </si>
  <si>
    <t>30264235</t>
  </si>
  <si>
    <t>ella_aguilarlopez@hotmail.com</t>
  </si>
  <si>
    <t xml:space="preserve">Dilma Amabilia Morales Giron </t>
  </si>
  <si>
    <t>MADAMORALES10@region2.mineduc.edu.gt</t>
  </si>
  <si>
    <t>Gloria Yanira Valladares Barrera</t>
  </si>
  <si>
    <t>43071567</t>
  </si>
  <si>
    <t>yanurivalladares@gmail.com</t>
  </si>
  <si>
    <t xml:space="preserve">Yoli Yomara Barrera Chavarrìa de Flores </t>
  </si>
  <si>
    <t>Lesly Anali Najarro Salguero</t>
  </si>
  <si>
    <t>Oscar Gerardo Morales Castañeda</t>
  </si>
  <si>
    <t>José Felix Orozco Moreira.</t>
  </si>
  <si>
    <t>30446772</t>
  </si>
  <si>
    <t>jose.orozcomoreira@mineduc.edu.gt</t>
  </si>
  <si>
    <t xml:space="preserve">Dina Maribel Recinos Asencio de González </t>
  </si>
  <si>
    <t>MADMRECINOS2@región2.mineduc.edu.gt</t>
  </si>
  <si>
    <t xml:space="preserve">Dulce Karina Aguirre Guerra </t>
  </si>
  <si>
    <t>MADKAGUIRRE1@region2.mineduc.edu.gt</t>
  </si>
  <si>
    <t xml:space="preserve">Cindy Julissa Mata Molina de Castro </t>
  </si>
  <si>
    <t xml:space="preserve">Lidia Priscila Olivares Monterroso </t>
  </si>
  <si>
    <t xml:space="preserve">07priscila@live.com </t>
  </si>
  <si>
    <t>Delby Rogelia Ibáñez  Arana</t>
  </si>
  <si>
    <t>MADRIBANEZ 1@region2.mineduc.edu.gt</t>
  </si>
  <si>
    <t xml:space="preserve">Eva Tobar García de Magaña </t>
  </si>
  <si>
    <t>MAETOBAR1@region2.mineduc.edu.gt</t>
  </si>
  <si>
    <t>OSCAR RONALDO CASTELLANOS MARTINEZ</t>
  </si>
  <si>
    <t>55588131</t>
  </si>
  <si>
    <t>maorcastellanos1@region2.mineduc.edu.gt</t>
  </si>
  <si>
    <t xml:space="preserve">Doris Marilú Ventura Álvarez </t>
  </si>
  <si>
    <t>31720767</t>
  </si>
  <si>
    <t>MADMVENTURA1@region2.mineduc.edu.gt</t>
  </si>
  <si>
    <t>Claudia Cecilia Florian Villanueva de Martinez</t>
  </si>
  <si>
    <t>Sonia Isabel González Mendoza</t>
  </si>
  <si>
    <t>47739056</t>
  </si>
  <si>
    <t>Jeymi Beralí Asencio Samayoa</t>
  </si>
  <si>
    <t xml:space="preserve">César Oswaldo González López </t>
  </si>
  <si>
    <t>MACOGONZÁLEZ2@región2.mineduc.edu.gt</t>
  </si>
  <si>
    <t xml:space="preserve">Delcia Josabeth Asencio Garcia </t>
  </si>
  <si>
    <t>MADJASENCIO1@region2.mineduc.edu.gt</t>
  </si>
  <si>
    <t>Ana Concepción Castro Morales</t>
  </si>
  <si>
    <t>Reina Judith Ortiz Sarceño</t>
  </si>
  <si>
    <t>41923503</t>
  </si>
  <si>
    <t>INGRID YESSENIA SALAZAR GRIJALVA DE BARRERA</t>
  </si>
  <si>
    <t xml:space="preserve">PAOLA MARICRIS GARCIA Y GARCIA </t>
  </si>
  <si>
    <t>49950717</t>
  </si>
  <si>
    <t>MAPMGARCIA4@region2.mineduc.educ.gt</t>
  </si>
  <si>
    <t>ROLANDO ORELLANA SANDOVAL</t>
  </si>
  <si>
    <t>MARORELLANA4@region2.mineduc.edu.gt</t>
  </si>
  <si>
    <t>Maria Fernanda Girón Lemus de López</t>
  </si>
  <si>
    <t>57357821</t>
  </si>
  <si>
    <t xml:space="preserve">Deysi Maricela Gómez de Hernández </t>
  </si>
  <si>
    <t>MADMGOMEZ5@region2.mineduc.edu.gt</t>
  </si>
  <si>
    <t>Siomara de Leon Arevalo</t>
  </si>
  <si>
    <t>41696444</t>
  </si>
  <si>
    <t>Evelin Xiomara Cámara Yaquian de Polanco</t>
  </si>
  <si>
    <t>78443845</t>
  </si>
  <si>
    <t xml:space="preserve">Kemberly Nallely Lucero Sandoval de Santos </t>
  </si>
  <si>
    <t>56306882</t>
  </si>
  <si>
    <t>nallelylucero23@hotmail.con</t>
  </si>
  <si>
    <t>Glenda Marisol López Gómez de Gudiel</t>
  </si>
  <si>
    <t>Amparo de Leon Valiente</t>
  </si>
  <si>
    <t>55943339</t>
  </si>
  <si>
    <t>MAADELEONg@region2.mineduc.edu.gt</t>
  </si>
  <si>
    <t>Herme Iván Linarez Hernández</t>
  </si>
  <si>
    <t>mahilinares1@region2.mineduc.edu.gt</t>
  </si>
  <si>
    <t>Walter Marino Ventura Ruiz</t>
  </si>
  <si>
    <t>MAWMVENTURA1@region2.mineduc.edu.gt</t>
  </si>
  <si>
    <t>Irma Marisol Navas González de Sandoval</t>
  </si>
  <si>
    <t>78434005</t>
  </si>
  <si>
    <t>ligiacaldpol@gmail.com</t>
  </si>
  <si>
    <t xml:space="preserve">Sonia Lisbeth Salguero Sagastume </t>
  </si>
  <si>
    <t xml:space="preserve">MASLSALGUERO1@REGION2.MINEDUC.EDU.GT </t>
  </si>
  <si>
    <t>MILTÓN GEOVANNI CRUZ GIRON</t>
  </si>
  <si>
    <t>45196646</t>
  </si>
  <si>
    <t>miltoncg0116@gmail.com</t>
  </si>
  <si>
    <t xml:space="preserve">Edgar Eduardo Simón Olivares </t>
  </si>
  <si>
    <t>Heidi Esperanza López Gómez de Medrano</t>
  </si>
  <si>
    <t>Reyna Patricia Méndez Rodríguez de Godínez</t>
  </si>
  <si>
    <t>MARPMENDEZ3@region2.mineduc.edu.gt</t>
  </si>
  <si>
    <t>Cesia María López Ramírez</t>
  </si>
  <si>
    <t xml:space="preserve">María Victoria Tacatic García </t>
  </si>
  <si>
    <t xml:space="preserve">Mirella Roxana López Alejandro De Pérez </t>
  </si>
  <si>
    <t>51788900</t>
  </si>
  <si>
    <t xml:space="preserve">Abenilda Yomara Corado Cruz </t>
  </si>
  <si>
    <t>58301280</t>
  </si>
  <si>
    <t>yomaracorado13@gmail.com</t>
  </si>
  <si>
    <t xml:space="preserve">Mayra Judith Marroquin  Castañeda </t>
  </si>
  <si>
    <t>MAMJMARR0QUIN5@region2.mineduc.edu.g</t>
  </si>
  <si>
    <t>Elda Dorinda Sandoval Contreras de Esquivel</t>
  </si>
  <si>
    <t xml:space="preserve">Brenda Nohemy Hunzelmann Vásquez de López </t>
  </si>
  <si>
    <t>María Fernanda Figueroa Ortíz</t>
  </si>
  <si>
    <t>41681030</t>
  </si>
  <si>
    <t>MAMFFIGUEROA1@region2.mineduc.edu.gt</t>
  </si>
  <si>
    <t>Nilda Astrid Castañeda Marroquín de Escobar</t>
  </si>
  <si>
    <t>MANACASTANEDA1@region2.mineduc.edu.gt</t>
  </si>
  <si>
    <t>Evelin Yuliana Hernandez</t>
  </si>
  <si>
    <t xml:space="preserve">María Alejandra Arrieta Leiva de Zepeda </t>
  </si>
  <si>
    <t>Sidia Judith Alonzo Sosa</t>
  </si>
  <si>
    <t>56250177</t>
  </si>
  <si>
    <t xml:space="preserve">Fátima Lucía Castellanos de León </t>
  </si>
  <si>
    <t xml:space="preserve">Ilaria Alvarado Sánchez </t>
  </si>
  <si>
    <t>MAIALVARADO2@region2.muneduc.edu.gt</t>
  </si>
  <si>
    <t>Jose Domingo Ortiz</t>
  </si>
  <si>
    <t>41800393</t>
  </si>
  <si>
    <t>jdomingortizgmail.com</t>
  </si>
  <si>
    <t xml:space="preserve">Milvia Leticia Quiñonez Grijalva de González </t>
  </si>
  <si>
    <t xml:space="preserve">Kelly de Jesús Moreira Mellado </t>
  </si>
  <si>
    <t xml:space="preserve">Yulisa Esther Ramírez Calderón de Ramírez </t>
  </si>
  <si>
    <t xml:space="preserve">José victor cortez Lazo </t>
  </si>
  <si>
    <t xml:space="preserve">José Pablo Ortíz Ramírez </t>
  </si>
  <si>
    <t>Elda Nidia Alarcón Rosil de Agustin</t>
  </si>
  <si>
    <t xml:space="preserve">César Darío García Contreras </t>
  </si>
  <si>
    <t>Edwin Rodil Esquivel y Esquivel</t>
  </si>
  <si>
    <t xml:space="preserve">Jorge Luis Villanueva Hernández </t>
  </si>
  <si>
    <t>78443789</t>
  </si>
  <si>
    <t>Evelin Liseth Crúz López de Ramírez</t>
  </si>
  <si>
    <t>45600040</t>
  </si>
  <si>
    <t>Miguel Antonio Morales García.</t>
  </si>
  <si>
    <t>MAMORALES10@regiom2mineduc.edu.gt</t>
  </si>
  <si>
    <t xml:space="preserve">Alba Ariana Martinez Navas </t>
  </si>
  <si>
    <t>MAAAMARTINEZ1@region2.mineduc.edu.gt</t>
  </si>
  <si>
    <t>Luis Fernando Hernández</t>
  </si>
  <si>
    <t xml:space="preserve">Kimberlly Fabiola Hernández Yaquían de Menendez </t>
  </si>
  <si>
    <t>50500033</t>
  </si>
  <si>
    <t>fabyhy22@gmail.com</t>
  </si>
  <si>
    <t xml:space="preserve">Sandra Noemí Ibañez Castro de Vásquez </t>
  </si>
  <si>
    <t>MASNIBANEZ@region2.mineduc.edu.gt</t>
  </si>
  <si>
    <t xml:space="preserve">Emelinda Grijalva Cisneros de Fernandez </t>
  </si>
  <si>
    <t>46355147</t>
  </si>
  <si>
    <t>mineducM.A.EGRIJALVA@region2.minueduc.educ.gt</t>
  </si>
  <si>
    <t>Sandra Patricia Polanco Cámbara de Avila</t>
  </si>
  <si>
    <t>MASPPOLANCO1@region2.mineduc.edu.gt</t>
  </si>
  <si>
    <t>1953950770513</t>
  </si>
  <si>
    <t xml:space="preserve">Adan Zuñiga Garcia </t>
  </si>
  <si>
    <t>41069013</t>
  </si>
  <si>
    <t>45996848</t>
  </si>
  <si>
    <t>adan40zg@gmail.com</t>
  </si>
  <si>
    <t>Wendy Carolina Lima Grijalva</t>
  </si>
  <si>
    <t xml:space="preserve">Magda Yanira Yaquian Ramirez </t>
  </si>
  <si>
    <t xml:space="preserve">Aldo Franco Osorio Marchorro </t>
  </si>
  <si>
    <t xml:space="preserve">Ana  virginia espina Martínez </t>
  </si>
  <si>
    <t xml:space="preserve">Gilda Patricia Recinos Asencio </t>
  </si>
  <si>
    <t>Vanessa Michele Navarro Corado</t>
  </si>
  <si>
    <t>33891079</t>
  </si>
  <si>
    <t>mishelnavarro49@gmail.com</t>
  </si>
  <si>
    <t>Cesar Augusto Lemus Vivar</t>
  </si>
  <si>
    <t>Rony Estuardo Sandoval Medina</t>
  </si>
  <si>
    <t>Gerber Alcides Guevara Lemus</t>
  </si>
  <si>
    <t>477074740</t>
  </si>
  <si>
    <t xml:space="preserve">gerberiusguevara@gmail.com </t>
  </si>
  <si>
    <t xml:space="preserve">Karen Fabiola Carrillo Ortíz </t>
  </si>
  <si>
    <t>49150661</t>
  </si>
  <si>
    <t>karenfabiolacarrillo46@gmail.com</t>
  </si>
  <si>
    <t xml:space="preserve">Maira Eunice Vega Arana de Rosales </t>
  </si>
  <si>
    <t xml:space="preserve">Esther María Barrientos Espina </t>
  </si>
  <si>
    <t xml:space="preserve">estherespina31@gmail.com </t>
  </si>
  <si>
    <t xml:space="preserve">Carlos Andrés Argueta Chavarría </t>
  </si>
  <si>
    <t>MACCFLORIAN2@region2.mineduc.edu.gt</t>
  </si>
  <si>
    <t xml:space="preserve">Linda María Moreira González </t>
  </si>
  <si>
    <t>MALMMOREIRA1@region2.mineduc.edu.gt</t>
  </si>
  <si>
    <t>Belsi Rosalina Lima Leonardo</t>
  </si>
  <si>
    <t xml:space="preserve">Alma Lorena lopez gracias </t>
  </si>
  <si>
    <t>55871748</t>
  </si>
  <si>
    <t>Lourdes Elizabeth Folgar Cisneros</t>
  </si>
  <si>
    <t xml:space="preserve">MALEFOLGAR1@region2.mineduc.edu.gt </t>
  </si>
  <si>
    <t>Nery Rolando Andrés Cabrera</t>
  </si>
  <si>
    <t>MANRANDRES2@region2.mineduc.edu.gt</t>
  </si>
  <si>
    <t>Dielman Barrientos Revolorio</t>
  </si>
  <si>
    <t>madbarrientos1@region2.mineduc.edu.gt</t>
  </si>
  <si>
    <t>Ana Victoria Carrillo Ortiz</t>
  </si>
  <si>
    <t>55640602</t>
  </si>
  <si>
    <t>vasquezchavezboni20@gmail.com</t>
  </si>
  <si>
    <t>Karen Viviana Salvador  de Lutín</t>
  </si>
  <si>
    <t>55996378</t>
  </si>
  <si>
    <t>Hellen Maria de León Orellana</t>
  </si>
  <si>
    <t>MAHMDELEON3@region2.mineduc.edu.gt</t>
  </si>
  <si>
    <t xml:space="preserve">Leny Elizabeth Esquivel y Esquivel </t>
  </si>
  <si>
    <t>MAGGGONZALEZ1@region2.mineduc.edu.gt</t>
  </si>
  <si>
    <t>Estuardo Ruano Colindres</t>
  </si>
  <si>
    <t>MAERUANO1@region2.mineduc.edu.gt</t>
  </si>
  <si>
    <t xml:space="preserve">Flor de Maria Carrillo Sarceño </t>
  </si>
  <si>
    <t>MAFDCARRILLO1@region2.mineduc.edugt</t>
  </si>
  <si>
    <t xml:space="preserve">Elvira Adelaida sandoval González de Barco </t>
  </si>
  <si>
    <t>47687729</t>
  </si>
  <si>
    <t>sandovalelvira347@gmail.com</t>
  </si>
  <si>
    <t xml:space="preserve">WELINTON OMAR AUCEDA PÉREZ </t>
  </si>
  <si>
    <t>Greys Esperanza Lima Leonardo</t>
  </si>
  <si>
    <t>Karin Dalila Grijalva Grijalva de Najarro</t>
  </si>
  <si>
    <t>MAKDGRIJALVA1@region2.mineduc.edu.gt</t>
  </si>
  <si>
    <t xml:space="preserve">Paula Yanira Corado Barrera </t>
  </si>
  <si>
    <t>31153780</t>
  </si>
  <si>
    <t>Aura Marina Campos Galdamez de Sandoval</t>
  </si>
  <si>
    <t>51771667</t>
  </si>
  <si>
    <t>camposaura72@gmail .com</t>
  </si>
  <si>
    <t xml:space="preserve">Mario Arnulfo Guzmán </t>
  </si>
  <si>
    <t>MAMAGUZMAN@region2.mineduc.edu.gt</t>
  </si>
  <si>
    <t>Gladys Yesenia Guerra</t>
  </si>
  <si>
    <t>Carlos Humberto Gutierrez Hernández</t>
  </si>
  <si>
    <t>MACHGUTIERREZ1@region2.monedas.Eduardo.gt</t>
  </si>
  <si>
    <t xml:space="preserve">Sara Yanina Barrera Escobar de López </t>
  </si>
  <si>
    <t xml:space="preserve"> ligiacaldpol@gmail.com</t>
  </si>
  <si>
    <t>Henry Estuardo Mendez Olivares</t>
  </si>
  <si>
    <t xml:space="preserve">Glendy Aydee Osorio Godoy de Villanueva </t>
  </si>
  <si>
    <t>VICTORIA EMELINA HERNANDEZ GODOY</t>
  </si>
  <si>
    <t>MAVEHERNANDEZ4@region2.mineduc.edu.gt</t>
  </si>
  <si>
    <t xml:space="preserve">Ana Ruth Estrada Orellana </t>
  </si>
  <si>
    <t xml:space="preserve">Mabelin Nathaly Morán Pérez de Cordón </t>
  </si>
  <si>
    <t>48313333</t>
  </si>
  <si>
    <t xml:space="preserve">nathalyosita1989@hotmail.com </t>
  </si>
  <si>
    <t xml:space="preserve">Wendy Yanira Cruz Hernández </t>
  </si>
  <si>
    <t xml:space="preserve">Sonia Carolina Mansilla Crúz </t>
  </si>
  <si>
    <t>MASCMANSILLA1región2mineduc.edu.gt</t>
  </si>
  <si>
    <t xml:space="preserve">Milton José Gudiel Villalobos </t>
  </si>
  <si>
    <t>EDIS MIRIAN GODOY RAMÍREZ DE ARANA</t>
  </si>
  <si>
    <t>Sorelena González García</t>
  </si>
  <si>
    <t>Julio César Ruano González</t>
  </si>
  <si>
    <t>MAJCRUANO1@region2mineduc.edu.gt</t>
  </si>
  <si>
    <t>Nancy Paola Méndez Escobar</t>
  </si>
  <si>
    <t>paousacpem@hotmail.com</t>
  </si>
  <si>
    <t>Alma Exelis Barrios Enríquez</t>
  </si>
  <si>
    <t>46358304</t>
  </si>
  <si>
    <t>almabarriose@gmail.com</t>
  </si>
  <si>
    <t>Jacquelinne Nicolasa Lopez y Lopez</t>
  </si>
  <si>
    <t>54820697</t>
  </si>
  <si>
    <t>María Elizabeth Salguero González</t>
  </si>
  <si>
    <t>57058674</t>
  </si>
  <si>
    <t>Wendy Elizabeth Cabrera González</t>
  </si>
  <si>
    <t>Keny Yojaira Corado Y Corado de Asencio</t>
  </si>
  <si>
    <t>Leonel Valenzuela Ventura</t>
  </si>
  <si>
    <t>MALVALENZUELA2@region2.mineduc.edu.gt</t>
  </si>
  <si>
    <t xml:space="preserve">Nery geovany lázaro cruz </t>
  </si>
  <si>
    <t>MANGLAZARO1@region2.mineduc.edu.gt</t>
  </si>
  <si>
    <t xml:space="preserve">Jorge Mario Sarceño Pérez </t>
  </si>
  <si>
    <t xml:space="preserve">Norma María Rebeca Cardona Carranza </t>
  </si>
  <si>
    <t>47242687</t>
  </si>
  <si>
    <t>Nery Orlando Linares Cacao</t>
  </si>
  <si>
    <t>Andrea chavarría Ordoñez de Argueta</t>
  </si>
  <si>
    <t xml:space="preserve">Douglas Gonzalo Ramírez Calderón </t>
  </si>
  <si>
    <t xml:space="preserve">Sandy Patricia Ortiz Martinez </t>
  </si>
  <si>
    <t xml:space="preserve">Stefany Mayreny Flores Contreras </t>
  </si>
  <si>
    <t>48748557</t>
  </si>
  <si>
    <t>mayreny-flores@hotmail.com</t>
  </si>
  <si>
    <t xml:space="preserve">Maybeli Johanna Galicia Chavez  de González </t>
  </si>
  <si>
    <t>46676507</t>
  </si>
  <si>
    <t>MaMjGalicia1@region2mineduc.edu.gt</t>
  </si>
  <si>
    <t>Reina Isabel Sarceño Ramos de Ucelo</t>
  </si>
  <si>
    <t>Mayrena Ninet Cisneros Zepeda</t>
  </si>
  <si>
    <t xml:space="preserve">ANA CECILIA GODOY DE VILLAGRAN </t>
  </si>
  <si>
    <t>Byron Estuardo Barahona Dionicio</t>
  </si>
  <si>
    <t>byron.barahonadionicio@mineduc.edu.gt</t>
  </si>
  <si>
    <t xml:space="preserve">Luis Fernando Medrano García </t>
  </si>
  <si>
    <t>58430802</t>
  </si>
  <si>
    <t>luis.medranogarcia@mineduc.edu.gt</t>
  </si>
  <si>
    <t>Victor emanuel González zepeda</t>
  </si>
  <si>
    <t>53211926</t>
  </si>
  <si>
    <t>manugz13134@gmail.com</t>
  </si>
  <si>
    <t>CLAUDIA LUCRECIA RIVERA JUAREZ DE MENCOS</t>
  </si>
  <si>
    <t>Eddy Marlon Monzón Perdomo</t>
  </si>
  <si>
    <t>Carlos Ariel Leiva Páiz</t>
  </si>
  <si>
    <t xml:space="preserve">Wilber Miguel  Morales Alarcón </t>
  </si>
  <si>
    <t>mawmmorales6@region2.mineduc.edu.gt</t>
  </si>
  <si>
    <t xml:space="preserve">Carmelina Grijalva López </t>
  </si>
  <si>
    <t>48494675</t>
  </si>
  <si>
    <t>carmegl1962@gmail.com</t>
  </si>
  <si>
    <t>Luisa Maheli Hernandez Ortega</t>
  </si>
  <si>
    <t>Rissbin Alkandro Brito</t>
  </si>
  <si>
    <t>45286142</t>
  </si>
  <si>
    <t>risbinb16@hotmail.com</t>
  </si>
  <si>
    <t xml:space="preserve">Londy Crisálida Mèndez DIonicio </t>
  </si>
  <si>
    <t xml:space="preserve">ESTEFANY MALENY DE LEON GRIJALVA </t>
  </si>
  <si>
    <t>47298418</t>
  </si>
  <si>
    <t xml:space="preserve">estefmadeleon@gmail.com </t>
  </si>
  <si>
    <t xml:space="preserve">Karen Vanessa Lucero Cardona de Monzón </t>
  </si>
  <si>
    <t>33075026</t>
  </si>
  <si>
    <t xml:space="preserve">Abel Pérez Chacón </t>
  </si>
  <si>
    <t>Kelin Mayarí Padilla Girón</t>
  </si>
  <si>
    <t xml:space="preserve">Fluvia América Salguero Matehu </t>
  </si>
  <si>
    <t>Yeimi Beatriz Salguero Mendoza</t>
  </si>
  <si>
    <t xml:space="preserve"> MAYBSALGUERO1@region2.mineduc.edu.gt</t>
  </si>
  <si>
    <t>Oscar Vinicio Torres Castro</t>
  </si>
  <si>
    <t>Iris Maria Linares Castellanos</t>
  </si>
  <si>
    <t>MAIMLINARES1region2.mineduc.edu.gt</t>
  </si>
  <si>
    <t xml:space="preserve">María Victoria Carías Martínez de Enríquez </t>
  </si>
  <si>
    <t>mvtoyita@live.com</t>
  </si>
  <si>
    <t xml:space="preserve">Santa Isabel Telles López </t>
  </si>
  <si>
    <t>50580158</t>
  </si>
  <si>
    <t xml:space="preserve">Robert Urbano Rodríguez Laines </t>
  </si>
  <si>
    <t xml:space="preserve">marurodriguez1@region2.mineduc.edu.gt </t>
  </si>
  <si>
    <t>Delmi Leonor Hernández López</t>
  </si>
  <si>
    <t>MADLHERNANDEZ 6@region2</t>
  </si>
  <si>
    <t xml:space="preserve">Nadia Arcely Hernández Marín </t>
  </si>
  <si>
    <t>María Audelia Rivera Argueta</t>
  </si>
  <si>
    <t>Ethel Amelia Segura Rodríguez.</t>
  </si>
  <si>
    <t>ethel segura.rodriguez73@gmail.com</t>
  </si>
  <si>
    <t xml:space="preserve">Sara Josefa Palma Orellana de Sandoval </t>
  </si>
  <si>
    <t xml:space="preserve">Jennifer Pamela Díaz Morales de Rodríguez </t>
  </si>
  <si>
    <t xml:space="preserve">majpdiaz1@region2.mineduc.edu.gt </t>
  </si>
  <si>
    <t>Lucía Isabel Argueta Najarro</t>
  </si>
  <si>
    <t>41421979</t>
  </si>
  <si>
    <t>Ingri Marisol Ramírez</t>
  </si>
  <si>
    <t xml:space="preserve"> maimramirez@region2.mineduc.edu.gt</t>
  </si>
  <si>
    <t>Mirian Isabel Alay Carrillo</t>
  </si>
  <si>
    <t>49166158</t>
  </si>
  <si>
    <t>mirianaley302@gmail.comm</t>
  </si>
  <si>
    <t>Linda Evelin Espinoza Recinos de Gudiel</t>
  </si>
  <si>
    <t>SANDRA PATRICIA PAIZ MARTÍNEZ</t>
  </si>
  <si>
    <t>Paizs317@gmail.com</t>
  </si>
  <si>
    <t>Froilán de León</t>
  </si>
  <si>
    <t>MAFDELEON6@region2.mineduc.edu.gt</t>
  </si>
  <si>
    <t>Castellanos García de Ríos Doris Guisela</t>
  </si>
  <si>
    <t>78434505</t>
  </si>
  <si>
    <t>Sandra Elizabeth Barrientos Gutiérrez</t>
  </si>
  <si>
    <t>77918599</t>
  </si>
  <si>
    <t>masebarrientos5@region2.mineduc.edu.gt</t>
  </si>
  <si>
    <t>Elmar Iván Raymundo Aldana</t>
  </si>
  <si>
    <t>Bilma Bioleta Guinea de Abrego</t>
  </si>
  <si>
    <t>MABBGUINEA1@region2.mineduc.edu.gt</t>
  </si>
  <si>
    <t>Vilma Lucrecia García Sosa</t>
  </si>
  <si>
    <t>Info@mineduc.gob.gt.</t>
  </si>
  <si>
    <t>Anabela Salguero Najarro de Arana</t>
  </si>
  <si>
    <t>53034873</t>
  </si>
  <si>
    <t>Miguel Angel Martínez de la Vega</t>
  </si>
  <si>
    <t>Flor de María López  Alay  de Reyes</t>
  </si>
  <si>
    <t>Hilario Tacatic Tol</t>
  </si>
  <si>
    <t xml:space="preserve">Elda Argentina Lopez Monzon de Valdez </t>
  </si>
  <si>
    <t>Glenda Maribel Ramirez Vasquez De Hernandez</t>
  </si>
  <si>
    <t xml:space="preserve">Saida Karina Teo Lemus </t>
  </si>
  <si>
    <t>MASKTEO01@region2.mineduc.edu.gt</t>
  </si>
  <si>
    <t>Sonia Nohemí Carpio Pleitez de Guerra</t>
  </si>
  <si>
    <t>masncarpio1@region2.mineduc.edu.gt</t>
  </si>
  <si>
    <t>Mildred Noelia González Chávez de Boche</t>
  </si>
  <si>
    <t>MAMNGONZALEZ8@region2.mineduc.edu.gt</t>
  </si>
  <si>
    <t xml:space="preserve">DANIEL MARCOS VIRGILL MÁRMOL </t>
  </si>
  <si>
    <t>MADMVIRGILL1@region2.mineduc.edu.gt</t>
  </si>
  <si>
    <t xml:space="preserve">Zoraida Waleska Sosa Tobar </t>
  </si>
  <si>
    <t>MAZWSOSA1@region2.mineduc.edu.gt</t>
  </si>
  <si>
    <t xml:space="preserve">ANGEL JOSUE SALGUERO LÓPEZ </t>
  </si>
  <si>
    <t>maajsalguero1@region2.mineduc.edu.gt</t>
  </si>
  <si>
    <t xml:space="preserve">Ludy Estela García Quiñónez </t>
  </si>
  <si>
    <t>MALEGARCIA@region2.mineduc.edu.gt</t>
  </si>
  <si>
    <t xml:space="preserve">Saira Beatriz López y López de Girón </t>
  </si>
  <si>
    <t>MASBLOPEZ@region2.mineduc.edu.gt</t>
  </si>
  <si>
    <t>Livi Maribel Mazariegos Lucero de Godoy</t>
  </si>
  <si>
    <t>24119555</t>
  </si>
  <si>
    <t>Mineduc@gt.edu.gt</t>
  </si>
  <si>
    <t>Adilma Ordoñez Gudiel De Sanchez</t>
  </si>
  <si>
    <t>Grecia Vanesa Castillo Salazar de Cosigua</t>
  </si>
  <si>
    <t>32245992</t>
  </si>
  <si>
    <t xml:space="preserve">MAGVCASTILLO1@region2.mineduc.edu.gt </t>
  </si>
  <si>
    <t xml:space="preserve">Lilian Julieta Sandoval López </t>
  </si>
  <si>
    <t>MALJSANDOVAL2@region2.mineduc.Edu.gt.</t>
  </si>
  <si>
    <t>Iris Aracely Abelar Martinez de Lemus</t>
  </si>
  <si>
    <t>MAIAABELAR1@region2.mineduc.edu.gt</t>
  </si>
  <si>
    <t>Ciomara Maday López Elvira de Contreras</t>
  </si>
  <si>
    <t>Joseline zuleyma pleitez morales</t>
  </si>
  <si>
    <t>46249612</t>
  </si>
  <si>
    <t>MAJZPLEITEZ1@region2.mineduc.edu.gt</t>
  </si>
  <si>
    <t xml:space="preserve">Mayra Isabel Rivera </t>
  </si>
  <si>
    <t>58998962</t>
  </si>
  <si>
    <t xml:space="preserve">EDWIN ROBERTO GRIJALVA ESCOBAR </t>
  </si>
  <si>
    <t>maergrijalva1@region2.mineduc.edu.gt</t>
  </si>
  <si>
    <t xml:space="preserve">Flor de Maria Hernández Ordóñez </t>
  </si>
  <si>
    <t>MAFDHERNANDEZ8@region2.mineduc.edu.gt</t>
  </si>
  <si>
    <t xml:space="preserve">Karla Yanina Barrera Gudiel </t>
  </si>
  <si>
    <t>Vanissa Yarleni Navarro Cermeño</t>
  </si>
  <si>
    <t>MAVYNAVARRO1@region2.mineduc.edu.gt</t>
  </si>
  <si>
    <t>Wendy Johana Valdes</t>
  </si>
  <si>
    <t>30799035</t>
  </si>
  <si>
    <t xml:space="preserve">Ligiacaldpol@gmail.com </t>
  </si>
  <si>
    <t>Violeta Argentina Salguero García</t>
  </si>
  <si>
    <t>32249330</t>
  </si>
  <si>
    <t>Violetasalguero48@gmail.com</t>
  </si>
  <si>
    <t xml:space="preserve">Sandy Mariela Sandoval Morales </t>
  </si>
  <si>
    <t>masmsandoval4@region2.mineduc.edu.vt</t>
  </si>
  <si>
    <t>Julia  Janette Barrera Morataya</t>
  </si>
  <si>
    <t>45894866</t>
  </si>
  <si>
    <t>Ingrid Aracely Garcia Yanes</t>
  </si>
  <si>
    <t xml:space="preserve">MAIAGARCIA6@REGION2.MINEDUC.EDU.GT </t>
  </si>
  <si>
    <t>Helen Florinda Pérez López</t>
  </si>
  <si>
    <t>MAHFPEREZ@region2.mineduc.edu.gt</t>
  </si>
  <si>
    <t>Salomón Carrillo Ortiz</t>
  </si>
  <si>
    <t>45555038</t>
  </si>
  <si>
    <t>scarrilloortiz30@gmail.com</t>
  </si>
  <si>
    <t>Gema Yanira Quintanilla Quintana de Recinos</t>
  </si>
  <si>
    <t xml:space="preserve">Alex Alexander Recinos López </t>
  </si>
  <si>
    <t>54731869</t>
  </si>
  <si>
    <t>MAAARECINOS1@region2.mineduc.edu.gt</t>
  </si>
  <si>
    <t>Ana María Palma Oliva</t>
  </si>
  <si>
    <t>45703714</t>
  </si>
  <si>
    <t>ampopalma@gmail.com</t>
  </si>
  <si>
    <t xml:space="preserve">Lilian Victoria Enríquez Salguero de Arana </t>
  </si>
  <si>
    <t>MALVENRIQUEZ1@region2.mineduc.edu.gt</t>
  </si>
  <si>
    <t xml:space="preserve">María del Socorro Armas Ordóñez </t>
  </si>
  <si>
    <t>MAMDARMAS2@región2.mineduc.</t>
  </si>
  <si>
    <t>Zoila del Rosario Garcia Hernandez de Ortiz</t>
  </si>
  <si>
    <t>MAZDGARCIA2@region2.mineduc.educ.gt</t>
  </si>
  <si>
    <t>ELY MOISÉS MARTÍNEZ MONTEROS</t>
  </si>
  <si>
    <t>elymindeduc@gmail.com</t>
  </si>
  <si>
    <t>Brenda Lorena Corado Arias de Ramos</t>
  </si>
  <si>
    <t>42185903</t>
  </si>
  <si>
    <t>brendalorena0710@gmail.com</t>
  </si>
  <si>
    <t xml:space="preserve">Jorge Juan Castillo Saravia </t>
  </si>
  <si>
    <t>58227269</t>
  </si>
  <si>
    <t>MAJJCASTILLO1@region2.mineduc.edu.gt</t>
  </si>
  <si>
    <t>Jesùs Enrique López Quintanilla</t>
  </si>
  <si>
    <t>Sindy María Salguero Ucelo</t>
  </si>
  <si>
    <t>Mayra Maritza Mayén Martínez</t>
  </si>
  <si>
    <t>MAMMMAYEN2@region2.mineduc.edu.gt</t>
  </si>
  <si>
    <t xml:space="preserve">Amanda Laureana Ruano Virula </t>
  </si>
  <si>
    <t>MAALRuano3@region 2.mineduc.edu.gt</t>
  </si>
  <si>
    <t>Hugo Arnoldo Suriano Hurtado</t>
  </si>
  <si>
    <t>56976873</t>
  </si>
  <si>
    <t xml:space="preserve">Cecilia del Carmen Ruano Godoy </t>
  </si>
  <si>
    <t xml:space="preserve">Rosy Meralí Ramírez Hernández </t>
  </si>
  <si>
    <t>56993185</t>
  </si>
  <si>
    <t xml:space="preserve">Rosyramirez24@hotmail.com </t>
  </si>
  <si>
    <t>Gloria Maribel Marroquín Aguirre</t>
  </si>
  <si>
    <t>42313927</t>
  </si>
  <si>
    <t>Ilianacamelia@gmail.com</t>
  </si>
  <si>
    <t>Telma Violeta Valenzuela García</t>
  </si>
  <si>
    <t>30278350</t>
  </si>
  <si>
    <t>MATVVALENZUELA1@region2.mineduc.edu.gt</t>
  </si>
  <si>
    <t xml:space="preserve">INGRID ANABELA GALICIA </t>
  </si>
  <si>
    <t>MAIAGALICIA1@region2.mineduc.edu.gt</t>
  </si>
  <si>
    <t>Maria Argentina Enriquez de Salguero</t>
  </si>
  <si>
    <t>MAMAENRIQUEZ1@region2.mineduc.edu.gt</t>
  </si>
  <si>
    <t>LUISA ORTÍZ DÍAZ</t>
  </si>
  <si>
    <t>MALORTIZ2@region2.mineduc.edu.gt</t>
  </si>
  <si>
    <t xml:space="preserve">Rosa Cardona Campos </t>
  </si>
  <si>
    <t>33418179</t>
  </si>
  <si>
    <t xml:space="preserve">Bertín Arnoldo Fajardo Cámbara </t>
  </si>
  <si>
    <t>Yajaira Daniza Lémus Mantanico de López</t>
  </si>
  <si>
    <t>MAYDLEMUS1@region2mineduc.edu.gt</t>
  </si>
  <si>
    <t>MARCARDONA1@region2.mineduc.edu.gt</t>
  </si>
  <si>
    <t xml:space="preserve">Mayra Grijalva Corado </t>
  </si>
  <si>
    <t>31074670</t>
  </si>
  <si>
    <t>MAMGRIJALVA4@región 2.mineduc. edu. gt</t>
  </si>
  <si>
    <t>31436509</t>
  </si>
  <si>
    <t>Mabafajardo2@region2mineduc.edu.gt</t>
  </si>
  <si>
    <t>Sandra Yaneth Rivera Salazar De Lucero</t>
  </si>
  <si>
    <t>MasyRivera1@region2.Mineduc.edu.gt</t>
  </si>
  <si>
    <t>Lucrecia Irina Gil Pellecer de Navarro</t>
  </si>
  <si>
    <t>MALIGIL1@región2.minefuc.edu.gt</t>
  </si>
  <si>
    <t>Marvin Danilo Navarro Corado</t>
  </si>
  <si>
    <t>MAMDNAVARRO2@region2.mineduc.edu.gt</t>
  </si>
  <si>
    <t xml:space="preserve">Eluvia Amarilys Jiménez Castillo de Mazariegos </t>
  </si>
  <si>
    <t>78460441</t>
  </si>
  <si>
    <t>eluviajiménez246gmail.com</t>
  </si>
  <si>
    <t xml:space="preserve">ROSA EDELIA ARRIAGA ORELLANA DE AUCEDA </t>
  </si>
  <si>
    <t>57556914</t>
  </si>
  <si>
    <t>ROSAARRIAGA 0011@GMAIL.COM</t>
  </si>
  <si>
    <t>VILMA JUDITH SANTOS REVOLORIO</t>
  </si>
  <si>
    <t>32406502</t>
  </si>
  <si>
    <t>MAVJSANTOS1@region2.mineduc.edu.gt</t>
  </si>
  <si>
    <t xml:space="preserve">Miriam Azuceny Argueta Berganza de Aguirre </t>
  </si>
  <si>
    <t>57792056</t>
  </si>
  <si>
    <t>miriam.arguetaberganzaaguirre@mineduc.edu.gt</t>
  </si>
  <si>
    <t xml:space="preserve">María del Carmen Crúz Ramírez de Alejandro </t>
  </si>
  <si>
    <t>78446878</t>
  </si>
  <si>
    <t xml:space="preserve">Joslyn Marisela Chinchilla Estrada </t>
  </si>
  <si>
    <t xml:space="preserve">joslynchinchilla@gmail.com </t>
  </si>
  <si>
    <t>Marvin Danilo Navarro  Corado</t>
  </si>
  <si>
    <t>MAMDNAVARRO2@región2.mineduc.edu.gt</t>
  </si>
  <si>
    <t>Diana Mishelle Martínez Grijalva de Moreira</t>
  </si>
  <si>
    <t>30505010</t>
  </si>
  <si>
    <t xml:space="preserve">dianita_mishelle@hotmail.com </t>
  </si>
  <si>
    <t xml:space="preserve">Evelyn Dinora Palma Cartagena de Melchor </t>
  </si>
  <si>
    <t>MAEDPALMA1@region2.mineduc.edu.gt</t>
  </si>
  <si>
    <t xml:space="preserve">William Oswaldo Melchor Díaz </t>
  </si>
  <si>
    <t xml:space="preserve">MAWOMELCHOR1@region2.mineduc.edu.gt </t>
  </si>
  <si>
    <t>RUBÉN ARTURO PÉREZ LÓPEZ</t>
  </si>
  <si>
    <t>59538561</t>
  </si>
  <si>
    <t>MARAPEREZ11@region2.mineduc.edu.gt</t>
  </si>
  <si>
    <t>Silvia Sucely Medrano Pineda de Escobar</t>
  </si>
  <si>
    <t>MASSMEDRANO1@region2.mineduc.edu.gt</t>
  </si>
  <si>
    <t>Julio José Yanes Moreno</t>
  </si>
  <si>
    <t>56339868</t>
  </si>
  <si>
    <t>julio21yanes@gmail.com</t>
  </si>
  <si>
    <t xml:space="preserve">Sandra Lissette Avalos Vásquez </t>
  </si>
  <si>
    <t xml:space="preserve">Luis Salomón Carrillo Arana </t>
  </si>
  <si>
    <t>45828064</t>
  </si>
  <si>
    <t xml:space="preserve">luis.carrilloarana@mineduc.edu.gt </t>
  </si>
  <si>
    <t>Idadelma Barco Godoy</t>
  </si>
  <si>
    <t>Ramiro Valiente Grijalva</t>
  </si>
  <si>
    <t>58436988</t>
  </si>
  <si>
    <t>ramirovgrijalva@gmail.com</t>
  </si>
  <si>
    <t xml:space="preserve">María Azucely Barrera Lemus </t>
  </si>
  <si>
    <t>MAMABARRERA2@region2.mineduc.edu.gt</t>
  </si>
  <si>
    <t xml:space="preserve">Leivi Graselis Díaz de Rosa </t>
  </si>
  <si>
    <t>MALGDIAZ1@region2.mineuc.edu.gt</t>
  </si>
  <si>
    <t>Victor Manuel Méndez Mateo</t>
  </si>
  <si>
    <t>MAVMMENDEZ1@region2.mineduc.edu.gt</t>
  </si>
  <si>
    <t xml:space="preserve">Anavela López Ramírez </t>
  </si>
  <si>
    <t xml:space="preserve">Siddi Yalai Escobar Esquivel de Medrano </t>
  </si>
  <si>
    <t>57875708</t>
  </si>
  <si>
    <t xml:space="preserve">siddiescobar@gmail.com </t>
  </si>
  <si>
    <t xml:space="preserve">Jenifer Paola Argueta Jor de Contreras </t>
  </si>
  <si>
    <t>42319375</t>
  </si>
  <si>
    <t>civancon@gmail.com</t>
  </si>
  <si>
    <t>Wilian Rumaldo Arteaga Trejo</t>
  </si>
  <si>
    <t>MAWRARTEAGA1@region2.mineduc.edu.gt</t>
  </si>
  <si>
    <t>Alberth Hermides Martínez Pérez</t>
  </si>
  <si>
    <t xml:space="preserve">Diomara Maribel Vásquez López </t>
  </si>
  <si>
    <t>53005115</t>
  </si>
  <si>
    <t>diomara_vasquez.l@hotmail.es</t>
  </si>
  <si>
    <t>Mayra Lizeth López Hernández</t>
  </si>
  <si>
    <t xml:space="preserve">Jorge Arturo Grijalva Antonio </t>
  </si>
  <si>
    <t xml:space="preserve">María Azucena del Carmen Lucero </t>
  </si>
  <si>
    <t>57103996</t>
  </si>
  <si>
    <t>mariazucenalu@gmail.com</t>
  </si>
  <si>
    <t>Evelin Elizabet Alvarado Lazo de Lopez</t>
  </si>
  <si>
    <t>47260156</t>
  </si>
  <si>
    <t>MAEEALVARADO5@region2.mineduc.edu.gt</t>
  </si>
  <si>
    <t>Jorge Luis Sanabria Orellana</t>
  </si>
  <si>
    <t>MAJLSANABRIA1@region2.mineduc.edu.gt</t>
  </si>
  <si>
    <t xml:space="preserve">Sandra Maricruz Méndez González </t>
  </si>
  <si>
    <t>MAGARODRIGUEZ2@region2.mineduc.edu.gt</t>
  </si>
  <si>
    <t>Hugo Leonel Ortiz García</t>
  </si>
  <si>
    <t>33504073</t>
  </si>
  <si>
    <t>MAHLORTIZ1@region2.mineduc.edu.gt</t>
  </si>
  <si>
    <t xml:space="preserve">Gilma Adily Sarceño Gómez </t>
  </si>
  <si>
    <t>Alba Marina Guinea Barrientos</t>
  </si>
  <si>
    <t>MAAMGUINEA1@region2.mineduc.edu.gt</t>
  </si>
  <si>
    <t>Arlén Victoria Salguero Trejo</t>
  </si>
  <si>
    <t>42125112</t>
  </si>
  <si>
    <t xml:space="preserve">MAAVSALGUERO1@region2.mineduc.edu.gt </t>
  </si>
  <si>
    <t>Selvin Manfredo Velásquez Dónis</t>
  </si>
  <si>
    <t>MASMVELASQUEZ3@region2.mineduc.edu.gt</t>
  </si>
  <si>
    <t xml:space="preserve">Delia Concepción Palma Espino </t>
  </si>
  <si>
    <t>MADCPALMA2@region2.mineduc.edu.gt</t>
  </si>
  <si>
    <t>Rosa Lindaura Ronquillo Contreras de Barrera</t>
  </si>
  <si>
    <t>Luz Emily Torres Cisneros de Olivares</t>
  </si>
  <si>
    <t>MALETORRES1@region2.mineduc.educ.gt</t>
  </si>
  <si>
    <t xml:space="preserve">Helen Amarilis Hernández Arias </t>
  </si>
  <si>
    <t>MAHAHERNANDEZ10@region2.mineduc.edu.gt</t>
  </si>
  <si>
    <t>Marco Antonio Gutiérrez Crispin</t>
  </si>
  <si>
    <t>58151333</t>
  </si>
  <si>
    <t>MAMAGUTIERREZ7@region2.mineduc.edu.gt</t>
  </si>
  <si>
    <t>MAMJNajera1@region2.mineduc.edu.gt</t>
  </si>
  <si>
    <t xml:space="preserve">Claudia Maria Valenzuela Quiñonez </t>
  </si>
  <si>
    <t>55371059</t>
  </si>
  <si>
    <t>Macmvalenzuela1@region2.mineduc.edu.gt</t>
  </si>
  <si>
    <t>Manáses donado yanes</t>
  </si>
  <si>
    <t>40476805</t>
  </si>
  <si>
    <t>Mamdonado2@region2.mineduc.edu.gt</t>
  </si>
  <si>
    <t>Gilmar Jermias Martinez Olivares</t>
  </si>
  <si>
    <t>Gadis Judith Asencio y Asencio de Guerrero</t>
  </si>
  <si>
    <t xml:space="preserve">Sthephannie María Hernández Fajardo </t>
  </si>
  <si>
    <t>MASMHERNANDEZ20@region2.mineduc.edu.gt</t>
  </si>
  <si>
    <t xml:space="preserve">Delmi Zúñiga Rodriguez </t>
  </si>
  <si>
    <t>59703558</t>
  </si>
  <si>
    <t>madzuniga1@region2.mineduc.edu.gt</t>
  </si>
  <si>
    <t xml:space="preserve">Afrania Leticia Figueroa Amézquita </t>
  </si>
  <si>
    <t>Petrona Marisol Soma Meza</t>
  </si>
  <si>
    <t>78883280</t>
  </si>
  <si>
    <t>inebcatocha@gmail.com</t>
  </si>
  <si>
    <t xml:space="preserve">Yoselinne Eskarlett Muñoz zuñiga </t>
  </si>
  <si>
    <t>MAYEMUNOZ1@region2mineduc.edu.gt</t>
  </si>
  <si>
    <t xml:space="preserve">Reyna Violeta Nicolás y Nicolás </t>
  </si>
  <si>
    <t>Yevi Quiñónez Barrera</t>
  </si>
  <si>
    <t>Jhonatan Omar Lucero Ortíz</t>
  </si>
  <si>
    <t>MAJOLUCERO1@region2.mineduc.edu.gt</t>
  </si>
  <si>
    <t xml:space="preserve">Maria Elena Flores Palma </t>
  </si>
  <si>
    <t>46402165</t>
  </si>
  <si>
    <t xml:space="preserve">alismflores@gmail.com </t>
  </si>
  <si>
    <t>Olga Velásquez Latín de García</t>
  </si>
  <si>
    <t>53555979</t>
  </si>
  <si>
    <t xml:space="preserve">maovelasquez1@region2.mineduc.edu.gt </t>
  </si>
  <si>
    <t>Sanda Amabilia Martínez Escobar</t>
  </si>
  <si>
    <t>57105477</t>
  </si>
  <si>
    <t>MASAMARTINEZ1@region2.mineduc.edu.gt</t>
  </si>
  <si>
    <t>Eber Isaac González González</t>
  </si>
  <si>
    <t>MAEEIGONZALEZ@region2.mineduc.edu.gt</t>
  </si>
  <si>
    <t>Gilma Lorena Cano Chavarría</t>
  </si>
  <si>
    <t>maglcano1@region2.mineduc.edu.gt</t>
  </si>
  <si>
    <t xml:space="preserve">Marta Raquel Hernández Pérez </t>
  </si>
  <si>
    <t>MAMRHERNANDEZ12@region2.mineduc.edu.gt</t>
  </si>
  <si>
    <t>Ana Ruth Corado Rodríguez de Peñate</t>
  </si>
  <si>
    <t>Leslie Lucila Anavisca Lorenzo</t>
  </si>
  <si>
    <t>32517590</t>
  </si>
  <si>
    <t>MALLAANAVISCA1@region2.mineduc.edu.gt</t>
  </si>
  <si>
    <t xml:space="preserve">María Elena López Recinos </t>
  </si>
  <si>
    <t>30207261</t>
  </si>
  <si>
    <t>MAMELOPEZ29@region2.mineduc.edu.gt</t>
  </si>
  <si>
    <t>Jorge Mario Peñate Guerra</t>
  </si>
  <si>
    <t>46737206</t>
  </si>
  <si>
    <t xml:space="preserve">jorgemariopenateguerra@gmail.com </t>
  </si>
  <si>
    <t xml:space="preserve">Suliana Lisset Zuñiga Tobar </t>
  </si>
  <si>
    <t>MASLZUNIGA1@region2.mineduc.edu.gt</t>
  </si>
  <si>
    <t>Melida Lisbeth Sarceño Palma de Sagastume .</t>
  </si>
  <si>
    <t>47304157</t>
  </si>
  <si>
    <t>MAMLSARCEÑO1@region2.mineduc.educ.gt</t>
  </si>
  <si>
    <t xml:space="preserve">Bárbara Ivón Godoy Monzón </t>
  </si>
  <si>
    <t>MABIGODOY1@region2.mineduc.edu.gt</t>
  </si>
  <si>
    <t xml:space="preserve">Lidia Lissveth Godoy Ordóñez de Arana </t>
  </si>
  <si>
    <t xml:space="preserve">MALLGODOY@region2.mineduc.edu.gt </t>
  </si>
  <si>
    <t xml:space="preserve">Jackeline Elizabeth Nájera Zúñiga de Salguero </t>
  </si>
  <si>
    <t>MAJENAJERA2@region2.mineduc.edu.gt</t>
  </si>
  <si>
    <t>Heydi Odili Lemus Quiñónez de Valenzuela</t>
  </si>
  <si>
    <t>Sonia Elizabeth Nájera Navas de Aguilar</t>
  </si>
  <si>
    <t>Sara Verónica Sagastume Marcos de Grijalva</t>
  </si>
  <si>
    <t>30566580</t>
  </si>
  <si>
    <t>maritzagomez61554@gmail.com</t>
  </si>
  <si>
    <t>Idania Lisbet Vicente Martinez de Berganza</t>
  </si>
  <si>
    <t>INEBCATOCHA@GMAIL.COM</t>
  </si>
  <si>
    <t>Claudia Mariela Pérez Nájera</t>
  </si>
  <si>
    <t xml:space="preserve">Yara de los Angeles Sazo Arana de Salazar </t>
  </si>
  <si>
    <t>30042203</t>
  </si>
  <si>
    <t>MAYDSAZO1@region2.mineduc.edu.gt</t>
  </si>
  <si>
    <t>Marco Rafael Rustrián Martínez</t>
  </si>
  <si>
    <t>MAMRRUSTRIAN2@region2.mineduc.edu.gt</t>
  </si>
  <si>
    <t>Brenda Marleni Rodas Gómez de Bolvito</t>
  </si>
  <si>
    <t xml:space="preserve">Irma Graciela Sandoval Martínez </t>
  </si>
  <si>
    <t>Dania Yesenia Salguero orantes de Micheo</t>
  </si>
  <si>
    <t>48276045</t>
  </si>
  <si>
    <t>salguerorantes2010@hotmail.com</t>
  </si>
  <si>
    <t>Edson Everaldo Esquivel Medrano</t>
  </si>
  <si>
    <t>MAEEESQUIVEL1@region2.mineduc.edu.gt</t>
  </si>
  <si>
    <t>Isis Anilu Aguirre Medina de Quintana</t>
  </si>
  <si>
    <t xml:space="preserve">José Adolfo Godoy Ramírez </t>
  </si>
  <si>
    <t>30911358</t>
  </si>
  <si>
    <t>godoyramirez2017@gmail.com</t>
  </si>
  <si>
    <t>Sira Mery García Samayoa</t>
  </si>
  <si>
    <t>Dania Yesenia Polanco Pérez</t>
  </si>
  <si>
    <t>Enzon Dionicio Pinto Martínez</t>
  </si>
  <si>
    <t>Evelin Mishell Santos Aragón de Estrada</t>
  </si>
  <si>
    <t xml:space="preserve">Eunice Amaranta Paz Lucas de Tzunún </t>
  </si>
  <si>
    <t>Gloria Marina Nájera Sandoval</t>
  </si>
  <si>
    <t>53742758</t>
  </si>
  <si>
    <t>MAGMNAJERA1@region2.monedas.Edu.gt</t>
  </si>
  <si>
    <t xml:space="preserve">Waleska Liseth Vicente Palma de Gamez </t>
  </si>
  <si>
    <t xml:space="preserve">Delfina Barrientos Arroyo de Leiva </t>
  </si>
  <si>
    <t xml:space="preserve">Denia Cecibel Alarcón López de Zeceña </t>
  </si>
  <si>
    <t>Lesly Yanira barco Godoy</t>
  </si>
  <si>
    <t>40052058</t>
  </si>
  <si>
    <t>lesyabarco@gmail.com</t>
  </si>
  <si>
    <t>Loyda Priscila García Medina de Rustrián</t>
  </si>
  <si>
    <t>MALPGARCIA4@region2.mineduc.edu.gt</t>
  </si>
  <si>
    <t>Iris Audelia Hernandez Godoy de Torres</t>
  </si>
  <si>
    <t xml:space="preserve">Dania Gisela Pinzón Lucero </t>
  </si>
  <si>
    <t>consejoedu2217050606pain@gmail.com</t>
  </si>
  <si>
    <t xml:space="preserve">Iraida Irmila Castro y Castro </t>
  </si>
  <si>
    <t>MAMESALGUERO1@region2.mineduc</t>
  </si>
  <si>
    <t>Clelia Verónica Campos Recinos de Duque</t>
  </si>
  <si>
    <t>Rubidia Tatiana Corado Carrillo</t>
  </si>
  <si>
    <t>martcorado1@region2.mineduc.edu.gt</t>
  </si>
  <si>
    <t>Karla Milagro Santizo Gutiérrez De Araujo</t>
  </si>
  <si>
    <t>MAKMSANTZO1@region2.mineduc.edu.gr</t>
  </si>
  <si>
    <t>Virginia Antonia Hernández Yes</t>
  </si>
  <si>
    <t>41805186</t>
  </si>
  <si>
    <t>virginiayes@gemail.com</t>
  </si>
  <si>
    <t>Jazmín Evelyn Rocío Pernillo Peñate</t>
  </si>
  <si>
    <t>58077165</t>
  </si>
  <si>
    <t>jazzpernillo12@gmail.com</t>
  </si>
  <si>
    <t xml:space="preserve">Ingrid Lorena Pérez Morales </t>
  </si>
  <si>
    <t>Tony René Guerra Valenzuela</t>
  </si>
  <si>
    <t>46612177</t>
  </si>
  <si>
    <t>tony.guerravalenzuela@mineduc.edu.gt</t>
  </si>
  <si>
    <t>Silvia Linet Estrada Vivar</t>
  </si>
  <si>
    <t>58868655</t>
  </si>
  <si>
    <t>MASLESTRADA2@region2.mineduc.edu.gt</t>
  </si>
  <si>
    <t>Rodrigo Santos Beltrán Sagastume</t>
  </si>
  <si>
    <t>Edwin Medrano Ruano</t>
  </si>
  <si>
    <t>45207693</t>
  </si>
  <si>
    <t>edwinmedranoruano84@gmail.com</t>
  </si>
  <si>
    <t xml:space="preserve">Laidy Maritza López Castañeda </t>
  </si>
  <si>
    <t>ROBERTO OSWALDO YANES LÓPEZ</t>
  </si>
  <si>
    <t>Gladis Elizabeth Medina y Medina de Villeda</t>
  </si>
  <si>
    <t>Luis Jonathan Flores Hernández</t>
  </si>
  <si>
    <t>51647100</t>
  </si>
  <si>
    <t>Luisjfloresh@hmail.com</t>
  </si>
  <si>
    <t>Ligia Beatríz Morales Alejandro</t>
  </si>
  <si>
    <t>40262875</t>
  </si>
  <si>
    <t>MALBMORALES2@region2mineduc.edu.gt</t>
  </si>
  <si>
    <t>Remberto Catú Aguilar</t>
  </si>
  <si>
    <t>51943417</t>
  </si>
  <si>
    <t>Vitelia del Carmen Tobar Telles de Magaña</t>
  </si>
  <si>
    <t>55754543</t>
  </si>
  <si>
    <t>viteliatobar@gmail.com</t>
  </si>
  <si>
    <t xml:space="preserve">Juana Azucely Samayoa Barillas de González </t>
  </si>
  <si>
    <t xml:space="preserve">MAJASAMAYOA1@region2.mineduc.edu.gt </t>
  </si>
  <si>
    <t xml:space="preserve">Milvian Lily Rodríguez Jiménez de Meléndrez </t>
  </si>
  <si>
    <t>MAMLRODRIGUEZ9@region2.mineduc.edu.gt</t>
  </si>
  <si>
    <t>Brenda Maritza Gómez Méndez</t>
  </si>
  <si>
    <t>SANDRA JUDITH SUCHITE ORELLANA DE MEDRANO</t>
  </si>
  <si>
    <t>50084009</t>
  </si>
  <si>
    <t xml:space="preserve">s_andi_2@hotmail.com </t>
  </si>
  <si>
    <t xml:space="preserve">Jonathan Estuardo Espina González </t>
  </si>
  <si>
    <t>Juana Corado Muñoz</t>
  </si>
  <si>
    <t xml:space="preserve">Mirna Maricela Carrillo Sarceño </t>
  </si>
  <si>
    <t>55818555</t>
  </si>
  <si>
    <t xml:space="preserve">mirnacarrillo314@gmail.com </t>
  </si>
  <si>
    <t>Milton Alonzo Hernández Ventura</t>
  </si>
  <si>
    <t xml:space="preserve">Marcos Lucrecia Osorio Sarceño </t>
  </si>
  <si>
    <t>Marcos.osoriosarceño@muneduc.edu.gt</t>
  </si>
  <si>
    <t>Ofelia Guerra Padilla</t>
  </si>
  <si>
    <t xml:space="preserve">Susan Jeannette Colocho Arévalo </t>
  </si>
  <si>
    <t>consejoedu221705606pain@gmail.com</t>
  </si>
  <si>
    <t>lindura de los Angeles Pérez Salguero de González</t>
  </si>
  <si>
    <t>41963513</t>
  </si>
  <si>
    <t>lindauraperez@hotmail.com</t>
  </si>
  <si>
    <t>Xiomara Esperanza Palma Vega</t>
  </si>
  <si>
    <t>32794998</t>
  </si>
  <si>
    <t>MAXEPALMA1@region2.mineduc.edu.gt</t>
  </si>
  <si>
    <t xml:space="preserve">Nieves Irene  Recinos  Godoy </t>
  </si>
  <si>
    <t>49196086</t>
  </si>
  <si>
    <t>irenerecinos4gmail.com</t>
  </si>
  <si>
    <t>Ziomara Roxana Ramos Reyes</t>
  </si>
  <si>
    <t>Andrea González Galicia</t>
  </si>
  <si>
    <t>Oscar Danilo Medina Valdez</t>
  </si>
  <si>
    <t>Luis Fernando Martinez</t>
  </si>
  <si>
    <t xml:space="preserve">Karen Anita Gudiel Martínez de Pérez </t>
  </si>
  <si>
    <t>Elsa Eugenia Acuña Gudiel</t>
  </si>
  <si>
    <t xml:space="preserve">Vilma Marisol Méndez </t>
  </si>
  <si>
    <t>NILCON GLENN CASTRO SALAZAR</t>
  </si>
  <si>
    <t xml:space="preserve">Liggia Maggdaly Lucero Ortíz </t>
  </si>
  <si>
    <t>MARVIN ADALBERTO GARCÍA ALEGRÍA</t>
  </si>
  <si>
    <t>Oscar Donaldo Avila Villanueva</t>
  </si>
  <si>
    <t>30217664</t>
  </si>
  <si>
    <t xml:space="preserve">Carmen Isabel Godoy Salguero </t>
  </si>
  <si>
    <t>Yaneth Yesenia Gutierrez Calderon de Recinos</t>
  </si>
  <si>
    <t>MAYYGUTIERREZ1@regiòn2.mineduc.edu.gt</t>
  </si>
  <si>
    <t>Sandra Estela Monchez Belloso</t>
  </si>
  <si>
    <t>Sanmonchez@gmail.com</t>
  </si>
  <si>
    <t xml:space="preserve">Eymar Yovanni Contreras Hernández </t>
  </si>
  <si>
    <t>MAEYCONTRERAS1@region2.mineduc.edu.gt</t>
  </si>
  <si>
    <t>Elena Ilusión Palma Lemus</t>
  </si>
  <si>
    <t>Juliana Elizabeth Medrano de Hernandez</t>
  </si>
  <si>
    <t>31629675</t>
  </si>
  <si>
    <t>Sayramagaalve@gmail.com</t>
  </si>
  <si>
    <t>Luis Eduardo samayoa cardona</t>
  </si>
  <si>
    <t>sayramagaalve@gmail.com</t>
  </si>
  <si>
    <t>Luky Danineth Barahona Pineda</t>
  </si>
  <si>
    <t xml:space="preserve">MALDBARAHONA1@region2.mineduc.edu.gt </t>
  </si>
  <si>
    <t>GUENDI SULENA PALMA DONADO DE DE PAZ</t>
  </si>
  <si>
    <t xml:space="preserve">Leydy Magaly Boteo Castillo de Castillo </t>
  </si>
  <si>
    <t>58438050</t>
  </si>
  <si>
    <t xml:space="preserve">leydyboteo@gmail.com </t>
  </si>
  <si>
    <t>Carmen Amanda Recinos Esquivel de Olivet</t>
  </si>
  <si>
    <t xml:space="preserve">Irma Maricela Ortíz Méndez de Guerra </t>
  </si>
  <si>
    <t xml:space="preserve">Eva Maria Janeth Lopez Mazariegos </t>
  </si>
  <si>
    <t>Ingrid Aurora Rodriguez Lòpez</t>
  </si>
  <si>
    <t>MAIARODRIGUEZ4@regiòn2.mineduc.edu.gt</t>
  </si>
  <si>
    <t>Sonia Haydée</t>
  </si>
  <si>
    <t>Guadalupe Gonzalez Vivar</t>
  </si>
  <si>
    <t>KarinaFabiola Castillo Linares</t>
  </si>
  <si>
    <t>MAKFCASTILLO2@region2.mineduc.edu.gt</t>
  </si>
  <si>
    <t xml:space="preserve">Kari Yohana Santos Mellado </t>
  </si>
  <si>
    <t>Remberto Andres Cabrera</t>
  </si>
  <si>
    <t>MARANDRES1@region2.mineduc.edu.gt</t>
  </si>
  <si>
    <t>Lilian Nohemi Najarro Ché de Gómez</t>
  </si>
  <si>
    <t>31586276</t>
  </si>
  <si>
    <t>Liliannajarro24@hotmail.com</t>
  </si>
  <si>
    <t xml:space="preserve">Sergio Ricardo Salguero Contreras </t>
  </si>
  <si>
    <t>45591174</t>
  </si>
  <si>
    <t>MASRSALGUERO2@region2.mineduc.educ. educ. gt</t>
  </si>
  <si>
    <t>ELSY  TERESA  HERNÁNDEZ  ENRIQUEZ</t>
  </si>
  <si>
    <t>MAETHERNANDEZ@REGION2.mineduc.educ.gt</t>
  </si>
  <si>
    <t>Elisabeth Barrera Rosales de Gramajo</t>
  </si>
  <si>
    <t>MAEBBARRERA1@region2.mineduc.edu.gt</t>
  </si>
  <si>
    <t>Edyn Corado González</t>
  </si>
  <si>
    <t>Israel Pérez Rivera</t>
  </si>
  <si>
    <t xml:space="preserve">sayramagaalve@gmail.com </t>
  </si>
  <si>
    <t>Fernando Alfredo Maldonado Enríquez</t>
  </si>
  <si>
    <t>Ana Maritza Asencio Rivera de Barrera</t>
  </si>
  <si>
    <t>René Alberto Ortiz Rossil</t>
  </si>
  <si>
    <t>33504050</t>
  </si>
  <si>
    <t>Edna Marisol García González De Paz</t>
  </si>
  <si>
    <t xml:space="preserve">Francisca Barlen Medrano pernillo de Alarcon </t>
  </si>
  <si>
    <t>48604819</t>
  </si>
  <si>
    <t xml:space="preserve">Barlenmedrano@gmail.com </t>
  </si>
  <si>
    <t>Luz Clemencia Cardona Salguero</t>
  </si>
  <si>
    <t xml:space="preserve">Marilyn Rubí Osorio Salguero </t>
  </si>
  <si>
    <t>Luis Angel Solares Gramajo</t>
  </si>
  <si>
    <t>luis.solaresgramajo@mineduc.edu.gt</t>
  </si>
  <si>
    <t>Diana Carolina Lanuza Castañeda</t>
  </si>
  <si>
    <t>Londy Aracely Ramírez Contreras</t>
  </si>
  <si>
    <t>MALARAMIREZ7@region2.mineduc.Edu.gt</t>
  </si>
  <si>
    <t xml:space="preserve">LUCÍA ESTELA LEÓN ESQUIVEL </t>
  </si>
  <si>
    <t>MALELEON1@region2.mineduc.edu.gt</t>
  </si>
  <si>
    <t>GRACIELA ANA SILVIA CORADO GONZÁLEZ</t>
  </si>
  <si>
    <t>MAGACORADO2@región2.mineduc.educ.gt</t>
  </si>
  <si>
    <t>Irma Alejandra Alfaro Vicente</t>
  </si>
  <si>
    <t xml:space="preserve">Hilda Consuelo Recinos Vásquez de Mayen </t>
  </si>
  <si>
    <t>Roberto Alfonso Alvarado</t>
  </si>
  <si>
    <t>Izabel Patricia Aguirre Alarcón</t>
  </si>
  <si>
    <t>MAIPAGUIRRE1@region2.mineduc.edu.gt</t>
  </si>
  <si>
    <t>Gladis Verónica Hurtado Escobar de Godoy</t>
  </si>
  <si>
    <t>2217 1455 42@mineduc.educ.gt</t>
  </si>
  <si>
    <t>Hémerson Alberto López Díaz</t>
  </si>
  <si>
    <t>41503595</t>
  </si>
  <si>
    <t>hald101086@gmail.com</t>
  </si>
  <si>
    <t>Marilyn Rubí Osorio Salguero</t>
  </si>
  <si>
    <t>MACLFRANCO2@region2.mineduc.edu.gt</t>
  </si>
  <si>
    <t xml:space="preserve">Julio Vinicio Marroquín Orantes </t>
  </si>
  <si>
    <t xml:space="preserve">MAJVMARROQUIN2region2.mineduc.edu.gt </t>
  </si>
  <si>
    <t>Silvia Corina Sandoval Monroy de Garza</t>
  </si>
  <si>
    <t>MASCSANDOVAL1@region2.mineduc.edu.gt</t>
  </si>
  <si>
    <t>GILMA PATRICIA PÉREZ LÓPEZ DE VIRULA</t>
  </si>
  <si>
    <t>MAGPPEREZ1@region 2.mineduc.edu.gt</t>
  </si>
  <si>
    <t>Lubia Esperanza velasquez Dominguez de casa</t>
  </si>
  <si>
    <t>Pedro Rolando Campos Ortiz</t>
  </si>
  <si>
    <t xml:space="preserve">Wendy Dalila Chinchilla González </t>
  </si>
  <si>
    <t>mawdchinchilla1@region2.mineduc.edu.gt</t>
  </si>
  <si>
    <t xml:space="preserve">Zuleima Leonor Noguera Aguilar </t>
  </si>
  <si>
    <t>MAZLNOGUERA1@region2.mineduc.edu.gt</t>
  </si>
  <si>
    <t>Wagner Díaz Galicia</t>
  </si>
  <si>
    <t>Mawdiaz1@region2.mineduc.edu.gt</t>
  </si>
  <si>
    <t>Adilio Corado Lémus</t>
  </si>
  <si>
    <t xml:space="preserve">MAACORADO2@region2.mineduc.edu.gt </t>
  </si>
  <si>
    <t>Silvia Carolina Osorio  Godoy</t>
  </si>
  <si>
    <t>42585767</t>
  </si>
  <si>
    <t>silviacaosorio2021@gmail.gom</t>
  </si>
  <si>
    <t xml:space="preserve">Lidia Maricel López Escobar </t>
  </si>
  <si>
    <t>MALMLOPEZ34@regionz.mineduc.edu.gt</t>
  </si>
  <si>
    <t xml:space="preserve">Oscar Rolando Méndez </t>
  </si>
  <si>
    <t>MAORMENDEZ3@region2.mineduc.edu.gt</t>
  </si>
  <si>
    <t xml:space="preserve">Eleany Clemencia Hernández Marroquín </t>
  </si>
  <si>
    <t>MAECHERNANDEZ1@region2.mineduc.edu.gt</t>
  </si>
  <si>
    <t>Patsy Damaris Barrientos Mejía de Lemus</t>
  </si>
  <si>
    <t>MAPDBARRIENTOS1@region2.mineduc.edu.gt</t>
  </si>
  <si>
    <t>Yolanda Villanueva Ramos de Perez</t>
  </si>
  <si>
    <t>mayvillanueva1@region 2</t>
  </si>
  <si>
    <t xml:space="preserve">Donelferh Eduardo Vásquez Hernández </t>
  </si>
  <si>
    <t xml:space="preserve">Carminda Castañeda Aguirre </t>
  </si>
  <si>
    <t>Yeni Vanessa Ambrocio Martínez de Gordillo</t>
  </si>
  <si>
    <t>MAYVAMBROCIO1@region2.mineduc.edu.gt</t>
  </si>
  <si>
    <t xml:space="preserve">Alvaro Arnaldo Moreira López </t>
  </si>
  <si>
    <t xml:space="preserve">MARLIN JUDITH PERNILLO RUANO DE GARCIA </t>
  </si>
  <si>
    <t>MAMJPERNILLO1@region2.mineduc.edu.gt</t>
  </si>
  <si>
    <t xml:space="preserve">Karen Ivonne Salguero de Crúz </t>
  </si>
  <si>
    <t xml:space="preserve">MAKISALGUERO1@region2.mineduc.edu.gt </t>
  </si>
  <si>
    <t>Marcos Lujanda Arana Moreno</t>
  </si>
  <si>
    <t xml:space="preserve">Gerson Ismael Alvarado Farfán </t>
  </si>
  <si>
    <t>MAGIALVARADO1@region2.mineduc.edu.gt</t>
  </si>
  <si>
    <t xml:space="preserve">Migdalia Eunisse Retana Cardona de Avila </t>
  </si>
  <si>
    <t>Cindy Violeta Mansilla Arroyo de Chinchilla</t>
  </si>
  <si>
    <t>58957465</t>
  </si>
  <si>
    <t>Macvmansilla1region2.mineduc.edu.gr</t>
  </si>
  <si>
    <t>Claudia Lorena Franco Méndez</t>
  </si>
  <si>
    <t xml:space="preserve">Nalda Aracely Polanco Argueta </t>
  </si>
  <si>
    <t>Boanerges Chicas Medrano</t>
  </si>
  <si>
    <t>Campos Hernández</t>
  </si>
  <si>
    <t>41226229</t>
  </si>
  <si>
    <t>MAHDCAMPOS1@region2.mineduc.edu.gt</t>
  </si>
  <si>
    <t>Silma Aracely López Méndez</t>
  </si>
  <si>
    <t>44683309</t>
  </si>
  <si>
    <t>silop83usac@hotmail.com</t>
  </si>
  <si>
    <t>Roberto Oswaldo  Yanes López</t>
  </si>
  <si>
    <t>MAROYANES1@region2.mineduc.edu.gt</t>
  </si>
  <si>
    <t xml:space="preserve">Maybeli Johanna Galicia Chavez de González </t>
  </si>
  <si>
    <t>MaMJGalicia1@region2mineduc.edu.gt</t>
  </si>
  <si>
    <t>Luis Alberto mendez</t>
  </si>
  <si>
    <t xml:space="preserve">luis.mendez@mineduc.edu.gt </t>
  </si>
  <si>
    <t>Wuiliam Arnoldo Mazariegos Asencio</t>
  </si>
  <si>
    <t>Ana Beatriz Revolorio Campos</t>
  </si>
  <si>
    <t>MAABREVOLORIO2@region2.mineduc.edu.gt</t>
  </si>
  <si>
    <t xml:space="preserve">Maria Isabel Castro Osorio </t>
  </si>
  <si>
    <t>MAMICASTRO3@region2.mineduc.edu.gt</t>
  </si>
  <si>
    <t>Boris Rodrigo Morán Sarceño</t>
  </si>
  <si>
    <t>mabrmoran2@region2.mineduc.edu.gt</t>
  </si>
  <si>
    <t>Astrid Isabel Osorio Lémus</t>
  </si>
  <si>
    <t>MAPMSOMA1@region2.mineduc.edu.gt</t>
  </si>
  <si>
    <t>Maximiliano Paz Roque</t>
  </si>
  <si>
    <t>MAMPAZ2@region2.mineduc.edu.gt</t>
  </si>
  <si>
    <t>Gandhi José Méndez Morales</t>
  </si>
  <si>
    <t xml:space="preserve">Zulman Jeaneth Alvarado Guillen </t>
  </si>
  <si>
    <t>Elda Lili Cruz Lopez</t>
  </si>
  <si>
    <t>57021141</t>
  </si>
  <si>
    <t>MAELCRUZ1@region2mineduc.educ.gt</t>
  </si>
  <si>
    <t>Stefani Yolanda Morales Castañeda</t>
  </si>
  <si>
    <t>masymorales3@region2.Mineduc.Edu.gt</t>
  </si>
  <si>
    <t xml:space="preserve">Amanda Dolores Pérez  Magaña </t>
  </si>
  <si>
    <t>MAADPEREZ4@region2.mineduc.edu.gt</t>
  </si>
  <si>
    <t>Glenda Esmeralda Zelada Ruiz</t>
  </si>
  <si>
    <t>MAGEZELADA1region2.mineduc.edu.gt.</t>
  </si>
  <si>
    <t>Geydy Enolesy Garcia Ruano de Arana</t>
  </si>
  <si>
    <t>MAGEGARCIA15@region2.mineduc.edu.gt</t>
  </si>
  <si>
    <t>Leidy Anai Orellana Morales</t>
  </si>
  <si>
    <t xml:space="preserve">José Nelvin Hernández López </t>
  </si>
  <si>
    <t>Brenda Marleni Arrecis López</t>
  </si>
  <si>
    <t>Emilia Consuelo López y López de Salguero</t>
  </si>
  <si>
    <t>William Fidencio Guerra Duarte</t>
  </si>
  <si>
    <t>Roxana Elizabeth García Catú</t>
  </si>
  <si>
    <t>MAREGARCIA12@region2.mineduc.edu.gt</t>
  </si>
  <si>
    <t>Elida Lilí Mijangos Recinos</t>
  </si>
  <si>
    <t>59923371</t>
  </si>
  <si>
    <t>MAELMIJANGOS1@region2.mineduc.edu.gt</t>
  </si>
  <si>
    <t>Karla Patricia Paz Magaña de Arana</t>
  </si>
  <si>
    <t>MAKPPAZ@region2.mineduc.edu.gt</t>
  </si>
  <si>
    <t>Amanda Yaneth Recinos Magaña</t>
  </si>
  <si>
    <t>MAAYRECINOS4@region2.minduc.edu.gt</t>
  </si>
  <si>
    <t>Carlos Estuardo Recinos</t>
  </si>
  <si>
    <t>55231435</t>
  </si>
  <si>
    <t xml:space="preserve">c.e.recinos@hotmail.com </t>
  </si>
  <si>
    <t>Livin Juĺissa Donado Arias de Medrano</t>
  </si>
  <si>
    <t>MALJDONADO1@region2.mineduc.edu.com</t>
  </si>
  <si>
    <t xml:space="preserve">Silvia Azucena Padilla Vasquez de Azmitia </t>
  </si>
  <si>
    <t>58392596</t>
  </si>
  <si>
    <t>MASAPADILLA1@region2.mineduc.edu.gt</t>
  </si>
  <si>
    <t xml:space="preserve">Andrea Celeste Hernández Elvira </t>
  </si>
  <si>
    <t>MAACHERNANDEZ5@REGION2.MINEDUC.EDU.GT</t>
  </si>
  <si>
    <t>Cristabel Osorio Chinchilla de Muñoz</t>
  </si>
  <si>
    <t>macosorio1@region2.mineduc.edu.gt</t>
  </si>
  <si>
    <t>Héctor Hugo Ortiz Hernandez</t>
  </si>
  <si>
    <t>MMHHORTIZl@region2.mineduc.edu.gt</t>
  </si>
  <si>
    <t xml:space="preserve">Deborah Sofía Godoy Jiménez </t>
  </si>
  <si>
    <t>Estrella Edith Osorio Salgueor de Grijalva</t>
  </si>
  <si>
    <t>42640716</t>
  </si>
  <si>
    <t>Cruz Godoy Najarro</t>
  </si>
  <si>
    <t>Macgodoy1@región2.mineduc.edu.gt</t>
  </si>
  <si>
    <t>Luis Alberto Yanes Gomez</t>
  </si>
  <si>
    <t>MACGZUNIGA1@region2.mineduc.edugt</t>
  </si>
  <si>
    <t>Guendi Sulena Palma Dondado de De Palma</t>
  </si>
  <si>
    <t>MAGSPALMA1@region2.mineduc.edu.gt</t>
  </si>
  <si>
    <t>MAGAOSORIO2@region2.mineduc.edu.gt</t>
  </si>
  <si>
    <t>Ana Lucía Lorenzo Gudiel</t>
  </si>
  <si>
    <t>MAALLORENZO1@region2.mineduc.edu.gt</t>
  </si>
  <si>
    <t xml:space="preserve">Blanca Olivia Jiménez Najera </t>
  </si>
  <si>
    <t xml:space="preserve">Thalia Carolina Enriquez Aguilar </t>
  </si>
  <si>
    <t>33692006</t>
  </si>
  <si>
    <t>MATCENRIQUEZ1@region2.mineduc.edu.gt</t>
  </si>
  <si>
    <t xml:space="preserve">Ingrid Yesenia Mendoza Cardona </t>
  </si>
  <si>
    <t>MAIYMENDOZA2@region2mineduc.edu.gt</t>
  </si>
  <si>
    <t>Nohé Getulio Contreras Sarceño</t>
  </si>
  <si>
    <t>MANGCONTRERAS1@region2.mineduc.edu.gt</t>
  </si>
  <si>
    <t xml:space="preserve">Telma Judith Reyes </t>
  </si>
  <si>
    <t>50185159</t>
  </si>
  <si>
    <t>MATJREYES1@region2.mineduc.edu.gt</t>
  </si>
  <si>
    <t>77534650</t>
  </si>
  <si>
    <t>MACLFIGUEROA1@region2.mineduc.edu.gt</t>
  </si>
  <si>
    <t>Elvis Manrique Castro Palma</t>
  </si>
  <si>
    <t>MAEMCASTRO@region2.mineduc.edu.gt</t>
  </si>
  <si>
    <t>Lorenzo Rodriguez</t>
  </si>
  <si>
    <t>MALRODRIGUEZ1 @region 2.mineduc.gt</t>
  </si>
  <si>
    <t xml:space="preserve">Briseida patricia esquivel Florián </t>
  </si>
  <si>
    <t>38363586</t>
  </si>
  <si>
    <t xml:space="preserve">Briseidaesquivel@gotmail.com </t>
  </si>
  <si>
    <t>Evelin Rosaura Vicente Osorio</t>
  </si>
  <si>
    <t>MAERVICENTE1@region2.mineduc.edu.gt</t>
  </si>
  <si>
    <t>Olga Nohemy Sandoval Vasquez de Mellado</t>
  </si>
  <si>
    <t>57472101</t>
  </si>
  <si>
    <t>MAONSANDOVAL1@region2.mineduc.edu.gt</t>
  </si>
  <si>
    <t xml:space="preserve">Emilsa Lidbeth Hernández Orellana de Arana </t>
  </si>
  <si>
    <t>Yenifer Odilia López Hernández</t>
  </si>
  <si>
    <t>58303188</t>
  </si>
  <si>
    <t>yenilopezher88@gmail.com</t>
  </si>
  <si>
    <t>Zonia Maribel González Trigueros</t>
  </si>
  <si>
    <t xml:space="preserve">Edgar Leonel Vásquez González </t>
  </si>
  <si>
    <t>Nilda Julissa Grijalva Flores de García</t>
  </si>
  <si>
    <t>Mirna Isabel Lucero de Beltran</t>
  </si>
  <si>
    <t>78434535</t>
  </si>
  <si>
    <t>MAMILUCERO1@region2.mineduc.edu.gt</t>
  </si>
  <si>
    <t xml:space="preserve">Rosa María Osorio García </t>
  </si>
  <si>
    <t>55710136</t>
  </si>
  <si>
    <t>Osorio4562@gmail.com</t>
  </si>
  <si>
    <t>Lilian yesenia contreras yanes</t>
  </si>
  <si>
    <t>31018098</t>
  </si>
  <si>
    <t>María Angelica Ramírez Galeano de Avila</t>
  </si>
  <si>
    <t>33017596</t>
  </si>
  <si>
    <t xml:space="preserve">mariangelica.ramirezelmer@gmail.com </t>
  </si>
  <si>
    <t>Alma Ninett Navas Ortíz de Palma</t>
  </si>
  <si>
    <t>MAANNNAVAS1@region2mineduc.edu.gt</t>
  </si>
  <si>
    <t>Melisa Carolina Munguia yanes de Montenegro</t>
  </si>
  <si>
    <t>MAMCMUNGUIA1@region2.mineduc.edu.gt</t>
  </si>
  <si>
    <t xml:space="preserve">Rosa Aldina Pérez  González </t>
  </si>
  <si>
    <t>55979811</t>
  </si>
  <si>
    <t>maraperez9@region2.minenuc.edu.gt</t>
  </si>
  <si>
    <t>Nidia Marizol Alejandro Pérez</t>
  </si>
  <si>
    <t xml:space="preserve">Kellyn Ivania Juárez González </t>
  </si>
  <si>
    <t>Henry David Campos Hernández</t>
  </si>
  <si>
    <t xml:space="preserve">Carmen Johana Arana de Corado </t>
  </si>
  <si>
    <t>55401140</t>
  </si>
  <si>
    <t>Manuel Antonio Contreras Lémus</t>
  </si>
  <si>
    <t>77564340</t>
  </si>
  <si>
    <t>MAMACONTRERAS5@region2mineduc.edu.gt</t>
  </si>
  <si>
    <t>Juan Landelino Barrera Salguero</t>
  </si>
  <si>
    <t>MAJLBARRERA1@region2.mineduc.edu.gt</t>
  </si>
  <si>
    <t>Brenda Jeannette Moreira López</t>
  </si>
  <si>
    <t>45398007</t>
  </si>
  <si>
    <t>brendajm96@gmail.com</t>
  </si>
  <si>
    <t>Edgardo Anibal Aguilar Yanes</t>
  </si>
  <si>
    <t>Evelyn Marjori Méndez Alay</t>
  </si>
  <si>
    <t>Elsa Odilia Martínez Lopez</t>
  </si>
  <si>
    <t>GELBER EDILDO CARRILLO LOPEZ</t>
  </si>
  <si>
    <t>gelbercarrillo2009@hotmail.com</t>
  </si>
  <si>
    <t xml:space="preserve">Giny Maritza Ramos Ortiz </t>
  </si>
  <si>
    <t>MAGMRAMOS1@region2.mineduc.edu.gt</t>
  </si>
  <si>
    <t xml:space="preserve">Glenda Yaneth Corado de Méndez </t>
  </si>
  <si>
    <t xml:space="preserve">coradoglenda24@gmail </t>
  </si>
  <si>
    <t>Ludyn Danilo Reyes</t>
  </si>
  <si>
    <t>MALDREYES1@region2.mineduc.edu.gt</t>
  </si>
  <si>
    <t>Rómulo Alberto Medrano Pinto</t>
  </si>
  <si>
    <t>Liliana María Hernández Lucero</t>
  </si>
  <si>
    <t>494683882</t>
  </si>
  <si>
    <t>Leidy Yohana  Alinán González de Saquic</t>
  </si>
  <si>
    <t>41788839</t>
  </si>
  <si>
    <t>malyalinan1@region2.mineduc.edu.gt</t>
  </si>
  <si>
    <t>Nelson Osiel Chinchilla González</t>
  </si>
  <si>
    <t>nochicnhilla@mineduc.edu.gt</t>
  </si>
  <si>
    <t xml:space="preserve">ROXANA YANIRA BARRIENTOS GARCÍA </t>
  </si>
  <si>
    <t>MARYBARRIENTOS1@REGION2.MINEDUC.EDU.GT.</t>
  </si>
  <si>
    <t>Aixa Elizabeth Mansilla Cortez</t>
  </si>
  <si>
    <t>47830453</t>
  </si>
  <si>
    <t>aixamansilla75@gmail.com</t>
  </si>
  <si>
    <t>Lisdeny Salazar Yanes</t>
  </si>
  <si>
    <t xml:space="preserve">Elida Díaz Alay </t>
  </si>
  <si>
    <t>30012230</t>
  </si>
  <si>
    <t>elidadiaza@gmail.com</t>
  </si>
  <si>
    <t>Ingrid Yesenia Morales Lemus</t>
  </si>
  <si>
    <t>MAIYMORALES6@region2.mineduc.edu.gt</t>
  </si>
  <si>
    <t xml:space="preserve">Wendy Lily Tzoc Alejandro de Jiménez </t>
  </si>
  <si>
    <t>46324916</t>
  </si>
  <si>
    <t xml:space="preserve">nena222linda@gmail.com </t>
  </si>
  <si>
    <t xml:space="preserve">Blanca Estela Valenzuela Quinonez De Rivera </t>
  </si>
  <si>
    <t xml:space="preserve">Estelava234@gmail.com </t>
  </si>
  <si>
    <t>Iris Cristina Paola García Morales</t>
  </si>
  <si>
    <t xml:space="preserve">Lilian Dinora Guevara Téllez </t>
  </si>
  <si>
    <t>MAldguevara2@region2.mineduc.educ.gt</t>
  </si>
  <si>
    <t>Veralicia Olivares Martínez de Argueta</t>
  </si>
  <si>
    <t>MAVOLIVARES1@region2.mineduc.edu.gt</t>
  </si>
  <si>
    <t>Fredy Gamaliel Hernandez Lucas</t>
  </si>
  <si>
    <t>42747937</t>
  </si>
  <si>
    <t>fredylucas499@gmail.com</t>
  </si>
  <si>
    <t>Nilson Glenn Castro Salazar</t>
  </si>
  <si>
    <t>MACCASTRO1@region2.mineduc.edu.gt</t>
  </si>
  <si>
    <t xml:space="preserve">José Ermides Asencio García </t>
  </si>
  <si>
    <t>MAJEASENCIO1@region2.mineduc.edu.gt</t>
  </si>
  <si>
    <t xml:space="preserve">Gustavo Adolfo Mazariegos Villanueva </t>
  </si>
  <si>
    <t>Sonia Estela Arévalo</t>
  </si>
  <si>
    <t>54893528</t>
  </si>
  <si>
    <t>soniarevalo200946262@gmail.com</t>
  </si>
  <si>
    <t>Celia Carolina Cardona cortez</t>
  </si>
  <si>
    <t xml:space="preserve">Edras Josué Arana Zapón </t>
  </si>
  <si>
    <t>59796471</t>
  </si>
  <si>
    <t xml:space="preserve">edrasaranaz1988@gmail.com </t>
  </si>
  <si>
    <t xml:space="preserve">Albert Nehemias Zepeda del cid </t>
  </si>
  <si>
    <t>42108004</t>
  </si>
  <si>
    <t>Sara Rossibel Marín Rustrián</t>
  </si>
  <si>
    <t xml:space="preserve">Blanca Elizabeth González Martinez </t>
  </si>
  <si>
    <t>59452401</t>
  </si>
  <si>
    <t xml:space="preserve">bettygonzalezmart@gmail.com </t>
  </si>
  <si>
    <t xml:space="preserve">Juan Miguel González Figueroa </t>
  </si>
  <si>
    <t xml:space="preserve">Alba Yanira López Florián </t>
  </si>
  <si>
    <t>MAAYLOPEZ5@region2.mineduc.educ.gt</t>
  </si>
  <si>
    <t>Delmy Corina Ortíz De Rivera</t>
  </si>
  <si>
    <t>Arnaldo Garcá González</t>
  </si>
  <si>
    <t>María José Méndez Orantes</t>
  </si>
  <si>
    <t xml:space="preserve">Rosa Angela Santos Ordoñez de López </t>
  </si>
  <si>
    <t>Migdalua Nohemi Godoy Archila</t>
  </si>
  <si>
    <t xml:space="preserve">Eva María Lémus Segura de Nájera </t>
  </si>
  <si>
    <t xml:space="preserve">evalemuss@gmail.com </t>
  </si>
  <si>
    <t xml:space="preserve">Edras Josué  Arana Zapón </t>
  </si>
  <si>
    <t xml:space="preserve">Edduar Israel Martínez y Martínez </t>
  </si>
  <si>
    <t>MAEIMARTINEZ1@region2.mineduc.edu.gt</t>
  </si>
  <si>
    <t>Vanessa Carolina Ortiz Flores de Valladares</t>
  </si>
  <si>
    <t>Norvy Esperanza Aguirre Morales</t>
  </si>
  <si>
    <t>MANEAGUIRRE1@region2.mineduc.edu.gt</t>
  </si>
  <si>
    <t>Luis Alexander Recinos Lemus</t>
  </si>
  <si>
    <t>59419184</t>
  </si>
  <si>
    <t>alexis198823@yahoo.com</t>
  </si>
  <si>
    <t xml:space="preserve">Jhonny Abilio Arana Mazariegos </t>
  </si>
  <si>
    <t>Nixon Alexander González Teo</t>
  </si>
  <si>
    <t>30314496</t>
  </si>
  <si>
    <t>gonzalezteonixonalexander@gmail.com</t>
  </si>
  <si>
    <t>Omeyra Eugenia Castillo Ramírez</t>
  </si>
  <si>
    <t xml:space="preserve">Mayra Judith  Barrientos  Sagastume de Jiménez </t>
  </si>
  <si>
    <t>Marvin Napoleón Jarquín Salguero</t>
  </si>
  <si>
    <t>marvin.jarquinsalguero@mineduc.edu.gt</t>
  </si>
  <si>
    <t>Gladis Osorio Arévalo</t>
  </si>
  <si>
    <t>MAGOSORIO1@region2.mineduc.edu.gt</t>
  </si>
  <si>
    <t>Silvia Lucrecia Pérez López de Chipin</t>
  </si>
  <si>
    <t>42580710</t>
  </si>
  <si>
    <t>silviaperezl1968@gmail.com</t>
  </si>
  <si>
    <t>Elder Ruben Lemus y Lemus</t>
  </si>
  <si>
    <t>Benjamín García Paredes</t>
  </si>
  <si>
    <t>Claudia Karina Mazariegos Morales</t>
  </si>
  <si>
    <t>MACKMAZARIEGOS1@region2.mineduc.edu.gt</t>
  </si>
  <si>
    <t>Arturo Martínez García</t>
  </si>
  <si>
    <t>33296694</t>
  </si>
  <si>
    <t>arturomar5010@hotmail.com</t>
  </si>
  <si>
    <t>Ana Jilda Aguirre Estrada</t>
  </si>
  <si>
    <t>Milvia Estela Corado y Corado</t>
  </si>
  <si>
    <t>MAMECORADO1@region2.mineduc.edu.gt</t>
  </si>
  <si>
    <t>Julio César López Florián</t>
  </si>
  <si>
    <t>Claudia Marina Contreras Mayén</t>
  </si>
  <si>
    <t>58722262</t>
  </si>
  <si>
    <t>macmcontreras2@region2.mineduc.edu.gt</t>
  </si>
  <si>
    <t>Carlos Alberto López Archila</t>
  </si>
  <si>
    <t>Macalopez9@region2.mineduc.edu.gt</t>
  </si>
  <si>
    <t>Ludvia Eleticia Barrera Alvarado de Rodriguez</t>
  </si>
  <si>
    <t>MALEBARRERA3@region2.mineduc.educ.gt</t>
  </si>
  <si>
    <t>Edmar Anibal Gómez Polanco</t>
  </si>
  <si>
    <t>47575567</t>
  </si>
  <si>
    <t>edmarito9gomez@gmail.com</t>
  </si>
  <si>
    <t>Ingris Carlita Zarceño Mateo</t>
  </si>
  <si>
    <t>58259367</t>
  </si>
  <si>
    <t xml:space="preserve">avaloskarla2@gmail.com </t>
  </si>
  <si>
    <t>Telma Arana Soto de Gutiérrez</t>
  </si>
  <si>
    <t>Sandy Liseth López y López</t>
  </si>
  <si>
    <t>59387817</t>
  </si>
  <si>
    <t>padepdlisethlopez@gmail.com</t>
  </si>
  <si>
    <t>Yeimy Liliana Martínez Reyes</t>
  </si>
  <si>
    <t>MAILMARTINEZ3@region2.mineduc.edu.gt</t>
  </si>
  <si>
    <t>Wagner Oswaldo Espina Duque</t>
  </si>
  <si>
    <t>inebcatocha@gamail.com</t>
  </si>
  <si>
    <t>VIVIANA YANIRA LÓPEZ RIVERA</t>
  </si>
  <si>
    <t>Mavylopez2@region2.mineduc.edu.gt.</t>
  </si>
  <si>
    <t>Dorcas Rodriguez López de Esquivel</t>
  </si>
  <si>
    <t>59367483</t>
  </si>
  <si>
    <t xml:space="preserve">Julio Melvi Lemus Sandoval </t>
  </si>
  <si>
    <t>Elvia Marina Gudiel Calderas</t>
  </si>
  <si>
    <t>Carolina Aquino Morales</t>
  </si>
  <si>
    <t>33185823</t>
  </si>
  <si>
    <t>aquinomorales1976@gmail.com</t>
  </si>
  <si>
    <t>Luis Fernando Castellanos Salguero</t>
  </si>
  <si>
    <t>49594919</t>
  </si>
  <si>
    <t>luisfernandocastellanos1989@gmail.com</t>
  </si>
  <si>
    <t xml:space="preserve">ANIBAL ORLANDO ESQUIVEL CÁMBARA </t>
  </si>
  <si>
    <t>MAAOESQUIVEL1@región2.mineduc.edu.gt</t>
  </si>
  <si>
    <t>Aracely Ortíz Asencio</t>
  </si>
  <si>
    <t xml:space="preserve">Gerik Neyk Ramírez Revolorio </t>
  </si>
  <si>
    <t>48300916</t>
  </si>
  <si>
    <t>Marbelys Palma Vanegas de Campos</t>
  </si>
  <si>
    <t>Sonia Araceli Guerra Medina</t>
  </si>
  <si>
    <t>42620853</t>
  </si>
  <si>
    <t>soniaraceliguerra@gmail.com</t>
  </si>
  <si>
    <t xml:space="preserve">Martha Adilia Contreras Virula </t>
  </si>
  <si>
    <t>MAMACONTRERAS3@region2.mineduc.edu.gt</t>
  </si>
  <si>
    <t>Edy Alonzo Solares Marroquín</t>
  </si>
  <si>
    <t xml:space="preserve">Martha Lidia Cámbara López de González </t>
  </si>
  <si>
    <t>32079543</t>
  </si>
  <si>
    <t>martacambara 1515@ gmail.com</t>
  </si>
  <si>
    <t>Santos Milagro González Teo de Galeano</t>
  </si>
  <si>
    <t>33188541</t>
  </si>
  <si>
    <t>santosgonzalezteo@gmail.com</t>
  </si>
  <si>
    <t>Antonia González Castillo de Corado</t>
  </si>
  <si>
    <t xml:space="preserve">Zidia Karina Aguilar Mateo </t>
  </si>
  <si>
    <t>Marta Elena Valencia Morán</t>
  </si>
  <si>
    <t>MAMEVALENCIA@region2.mineduc.edu.gt</t>
  </si>
  <si>
    <t xml:space="preserve">Dina Celeste Ramírez Coy de Esquivel </t>
  </si>
  <si>
    <t>Erika Mariela Palma Palma</t>
  </si>
  <si>
    <t xml:space="preserve">José Luis Godoy López </t>
  </si>
  <si>
    <t>Glenda Mariel Magaña Ssrceño.</t>
  </si>
  <si>
    <t>51870241</t>
  </si>
  <si>
    <t>MAGMMAGANA1@region2.mineduc.edu.gt</t>
  </si>
  <si>
    <t>Marta Seydi Hernández Ortega</t>
  </si>
  <si>
    <t>31999393</t>
  </si>
  <si>
    <t>Seydihern@gmail.com</t>
  </si>
  <si>
    <t>Zoila Leticia de León Carrillo</t>
  </si>
  <si>
    <t>Jeydy Marisol Barrientos Menéndez de Hernández</t>
  </si>
  <si>
    <t>Teresa de Jesus González Teo de Díaz</t>
  </si>
  <si>
    <t>58834987</t>
  </si>
  <si>
    <t>tgonzalezteo@gmail.com</t>
  </si>
  <si>
    <t xml:space="preserve">Irma Azucena Castro Palma de González </t>
  </si>
  <si>
    <t>Elsa Gabriel a Hernández Corado</t>
  </si>
  <si>
    <t>Silvia Roxana Menendez Recinos</t>
  </si>
  <si>
    <t>32439370</t>
  </si>
  <si>
    <t>silviamenendez26@gmail.com</t>
  </si>
  <si>
    <t xml:space="preserve">Elda  del Carmen Salazar Hernández </t>
  </si>
  <si>
    <t>Elubia Marleny  Cabrera Mazariegos</t>
  </si>
  <si>
    <t xml:space="preserve">Lesvia Esmely Menendez Recinos </t>
  </si>
  <si>
    <t>32878371</t>
  </si>
  <si>
    <t>lesviamenendez46@gmail.com</t>
  </si>
  <si>
    <t>Selestina Guadalupe Alvarado Marín De Orozco</t>
  </si>
  <si>
    <t>50016417</t>
  </si>
  <si>
    <t>seles21marin@hotmail.com</t>
  </si>
  <si>
    <t xml:space="preserve">Delvyn Anabella Linares Lopez </t>
  </si>
  <si>
    <t>Wendy Banessa Lemus Orellana</t>
  </si>
  <si>
    <t xml:space="preserve">Gladis Noemí Pérez Fuentes </t>
  </si>
  <si>
    <t>55697451</t>
  </si>
  <si>
    <t xml:space="preserve">gladjeremy2017@gmail.com </t>
  </si>
  <si>
    <t>Lilian Marleny Santos Yanes</t>
  </si>
  <si>
    <t>Olga Eliseth Ramos Najarro</t>
  </si>
  <si>
    <t>32309057</t>
  </si>
  <si>
    <t>MAOERAMOS2@region2.mineduc.edu.gt</t>
  </si>
  <si>
    <t xml:space="preserve">Lluineth Paola González Cáceres </t>
  </si>
  <si>
    <t>Erwin Orlando Godoy Díaz</t>
  </si>
  <si>
    <t>47004257</t>
  </si>
  <si>
    <t>Erwingodoy2020@hotmail.com</t>
  </si>
  <si>
    <t>Noé Arnoldo Hernández Sagastume</t>
  </si>
  <si>
    <t>MANAHERNANDEZ4@region2.mineduc.edu.gt</t>
  </si>
  <si>
    <t>Yessica Judith Enriquez Bolaños</t>
  </si>
  <si>
    <t>MAYJENRIQUEZ1@region 2.mineduc.edu.gt</t>
  </si>
  <si>
    <t>Jorge Mario Corleto López</t>
  </si>
  <si>
    <t xml:space="preserve">Hilda Magaly Esquivel Santos </t>
  </si>
  <si>
    <t xml:space="preserve">Mirsa Elida Orosco Galicia </t>
  </si>
  <si>
    <t>José Luis Castillo Carrillo</t>
  </si>
  <si>
    <t>Steffany corado sanchez</t>
  </si>
  <si>
    <t xml:space="preserve">María Adelina García Pineda </t>
  </si>
  <si>
    <t>48303452</t>
  </si>
  <si>
    <t xml:space="preserve">Padepdadelinagarcia14@gmail.com </t>
  </si>
  <si>
    <t>Brenda Dalila Santos Yanes</t>
  </si>
  <si>
    <t xml:space="preserve">Saúl Samayoa Asencio </t>
  </si>
  <si>
    <t>59508140</t>
  </si>
  <si>
    <t>massamayoa3@region2.mineduc.edu.gt</t>
  </si>
  <si>
    <t xml:space="preserve">Alba Neli Lemus Rivera </t>
  </si>
  <si>
    <t>Juana Patricia Ortíz Flores de Godoy</t>
  </si>
  <si>
    <t>Ruth Marivel Martínez Menéndez de Gonzalez</t>
  </si>
  <si>
    <t>49196842</t>
  </si>
  <si>
    <t>marivel1971mia@gmail.com</t>
  </si>
  <si>
    <t xml:space="preserve">Lesbia Carlota Aguirre Juárez de Salas </t>
  </si>
  <si>
    <t xml:space="preserve">Herberth Isaias Navas Ortiz </t>
  </si>
  <si>
    <t xml:space="preserve">Milvia Angelica Castillo Esquivel </t>
  </si>
  <si>
    <t>Byron Elvidio Mazariegos Retana</t>
  </si>
  <si>
    <t>Zoila Maribel Salguero Contreras</t>
  </si>
  <si>
    <t xml:space="preserve">Elisandro de León Valiente </t>
  </si>
  <si>
    <t>deleonvaliente@hotmail.com</t>
  </si>
  <si>
    <t>Gislena Vanesa Morazán Rivera de Garza</t>
  </si>
  <si>
    <t>MAGVMORAZAN1@region2.mineduc.edu.gt</t>
  </si>
  <si>
    <t xml:space="preserve">Odvin Eleazar Martínez Vicente </t>
  </si>
  <si>
    <t>Juana Albertina Duque Marroquín</t>
  </si>
  <si>
    <t>Virginia Margarita Gonzalez Herrera de Hernandez</t>
  </si>
  <si>
    <t>Hilda Isabel Lopez vasquez de Galicia</t>
  </si>
  <si>
    <t>Ever Jonatán Ramírez Linares</t>
  </si>
  <si>
    <t xml:space="preserve">Heilein Emilia Chun Ajtun </t>
  </si>
  <si>
    <t>Guillermo Anibal Retana Campos</t>
  </si>
  <si>
    <t>MAGARETA1@region2.mineduc.edu.gt</t>
  </si>
  <si>
    <t>Ana Lorena Hernandez Osorio de Gonzalez</t>
  </si>
  <si>
    <t>30329057</t>
  </si>
  <si>
    <t>MAALHERNANDEZ14@region 2.mineduc.edu.gt</t>
  </si>
  <si>
    <t xml:space="preserve">Guadalupe Elizabeth Morales Ordoñez </t>
  </si>
  <si>
    <t>Ericka Elizabeth Florián Herrera de Alejandro</t>
  </si>
  <si>
    <t>MAEEFLORIAN1@region2.mineduc.edu.gt</t>
  </si>
  <si>
    <t xml:space="preserve">Norma Evelin Salguero y Salguero </t>
  </si>
  <si>
    <t>MANESALGUERO1@region2.mineduc.edu.gt</t>
  </si>
  <si>
    <t>Brenda Maribel Bran Carrillo de vasquez</t>
  </si>
  <si>
    <t>Iris Yaneth Vásquez Hernández  de Castillo</t>
  </si>
  <si>
    <t>MAIYVASQUEZ2@región2.mineduc.edu.gt</t>
  </si>
  <si>
    <t xml:space="preserve">Claudia Sucely Cortéz Palma </t>
  </si>
  <si>
    <t>50608225</t>
  </si>
  <si>
    <t>Hilda Consuelo Villanueva Gudiel</t>
  </si>
  <si>
    <t xml:space="preserve">Evelin Yasminda Orellana Linares de Pimentel </t>
  </si>
  <si>
    <t>MAEYORELLANA2@región2.mineduc.edu.gt</t>
  </si>
  <si>
    <t>Marcos Vinicio García Herrera</t>
  </si>
  <si>
    <t>MAMVGARCIA6@region2.mineduc.edu.gt</t>
  </si>
  <si>
    <t>Mavel Marilú Carrillo Arriola de Chavarría</t>
  </si>
  <si>
    <t>51843876</t>
  </si>
  <si>
    <t>carrillomavel@gmail.com</t>
  </si>
  <si>
    <t>Juan Leombardo Sandoval Yanes</t>
  </si>
  <si>
    <t>Irma Gladys López Eguizabal de García.</t>
  </si>
  <si>
    <t>MAIGLOPEZ1@region 2,mineduc.edu.gt.</t>
  </si>
  <si>
    <t xml:space="preserve">Maribel Hernández Martínez </t>
  </si>
  <si>
    <t xml:space="preserve">Raul Alfredo Muñoz Carrillo </t>
  </si>
  <si>
    <t xml:space="preserve">Elfrid Horlando Enríquez Aguilar </t>
  </si>
  <si>
    <t>elfrid.enriquezaguilar@mineduc.edu.gt</t>
  </si>
  <si>
    <t>majaarana2@region2. mineduc.edu.gt</t>
  </si>
  <si>
    <t xml:space="preserve">Marlen América González Hernández de Arana </t>
  </si>
  <si>
    <t>54110664</t>
  </si>
  <si>
    <t>mamagonzalez15@region2.mineduc.edu.gt</t>
  </si>
  <si>
    <t>Ludvia Eleticia Barrera Alvado de Rodriguez</t>
  </si>
  <si>
    <t>MALEBARRERA3@region2.mineduc.edu.gt</t>
  </si>
  <si>
    <t xml:space="preserve">Yovani Lemus Alvarado </t>
  </si>
  <si>
    <t>Mariela Nineth Ramírez Menéndez</t>
  </si>
  <si>
    <t>mamnramirez7@region2.mineduc.edu.gt</t>
  </si>
  <si>
    <t>Luz Rubí Méndez Villanueva</t>
  </si>
  <si>
    <t>31224544</t>
  </si>
  <si>
    <t>montañita43@gmail.com</t>
  </si>
  <si>
    <t>Neri Asencio Lucero</t>
  </si>
  <si>
    <t xml:space="preserve">Mónica Fabiola Ishcó Salguero </t>
  </si>
  <si>
    <t xml:space="preserve">Julia Elizabeth Castillo Lemus </t>
  </si>
  <si>
    <t>55967742</t>
  </si>
  <si>
    <t xml:space="preserve">cjulita.jecl@gmail.com </t>
  </si>
  <si>
    <t xml:space="preserve">Ana Ruth Pimentel Botto </t>
  </si>
  <si>
    <t>MAAPIMENTEL1@region2.mineduc.edu.gt</t>
  </si>
  <si>
    <t>Immer Adonías Boteo Alvarez</t>
  </si>
  <si>
    <t xml:space="preserve">Selma Lisbeth Galicia Carias </t>
  </si>
  <si>
    <t xml:space="preserve">Alicia Emperatríz García Godoy </t>
  </si>
  <si>
    <t>MAAEGARCIA2@region2.mineduc.edu.gt</t>
  </si>
  <si>
    <t>María Magdalena Pimentel Zepeda de Hernández</t>
  </si>
  <si>
    <t>49040216</t>
  </si>
  <si>
    <t>mariapimente2@gmail.com</t>
  </si>
  <si>
    <t xml:space="preserve">Lorenzo Rodriguez </t>
  </si>
  <si>
    <t>MALRODRIGUEZ1@region2.mineduc.edu.gt</t>
  </si>
  <si>
    <t xml:space="preserve">Mirna Calderón Contreras de Jarquín </t>
  </si>
  <si>
    <t>Mamcalderon1@region2.mineduc.edu.gt</t>
  </si>
  <si>
    <t>Doris Magaly Sagastume Godinez</t>
  </si>
  <si>
    <t xml:space="preserve">Mariella Marcella Pérez Martínez </t>
  </si>
  <si>
    <t>MAMMPEREZ33@region2.mineduc.edu.gt</t>
  </si>
  <si>
    <t xml:space="preserve">Ingrid Marisol Lázaro Orantes de García </t>
  </si>
  <si>
    <t>50361552</t>
  </si>
  <si>
    <t xml:space="preserve">Ingridorantes2018@gmail.com </t>
  </si>
  <si>
    <t>Iris Marleny Pérez  García de Morales</t>
  </si>
  <si>
    <t>58050048</t>
  </si>
  <si>
    <t>MAIMPEREZ10@region2.mineduc.edu.gt</t>
  </si>
  <si>
    <t xml:space="preserve">Irma Esperanza Ramos López </t>
  </si>
  <si>
    <t xml:space="preserve">Yeimy Aida Lucero Santos </t>
  </si>
  <si>
    <t>Lindamariel Gasparico Osorio</t>
  </si>
  <si>
    <t>41950572</t>
  </si>
  <si>
    <t xml:space="preserve">Jmariel.osorio@gmail.com </t>
  </si>
  <si>
    <t>José Jaime  Martínez  de León</t>
  </si>
  <si>
    <t>45770342</t>
  </si>
  <si>
    <t>jaiemartinez@gmail.com</t>
  </si>
  <si>
    <t xml:space="preserve">Ana Leticia Hernández González </t>
  </si>
  <si>
    <t>MAALHERNANDEZ1@region2.mineduc.edu.gt</t>
  </si>
  <si>
    <t>Maria Olimpia Morataya de Boteo</t>
  </si>
  <si>
    <t>Iris Roxana Alvarez Gudiel de Hernández</t>
  </si>
  <si>
    <t>56307374</t>
  </si>
  <si>
    <t>MAIRALVAREZ1@region2.mineduc.educ.gt</t>
  </si>
  <si>
    <t xml:space="preserve">Magda Odilia Cardona Maeda de Gutiérrez </t>
  </si>
  <si>
    <t>mamocardona3@region2.mineduc.edu.gt</t>
  </si>
  <si>
    <t>Alicia Tobar Arevalo</t>
  </si>
  <si>
    <t>Ligia Eugenia Ortiz Bonilla de Guerrero</t>
  </si>
  <si>
    <t>maleortiz4@region2.mineduc.edu.gt</t>
  </si>
  <si>
    <t xml:space="preserve">Fredi Randolfo Ramos Lazo </t>
  </si>
  <si>
    <t>48546865</t>
  </si>
  <si>
    <t>ramosfredy455@gmail.com</t>
  </si>
  <si>
    <t>Melvin Osvaldo Godoy Diaz</t>
  </si>
  <si>
    <t xml:space="preserve">María Ofelia Albeño Peña de Gutiérrez </t>
  </si>
  <si>
    <t>30222922</t>
  </si>
  <si>
    <t>Mamoalbeno1@region2.mineduc.edu.gt</t>
  </si>
  <si>
    <t xml:space="preserve">Helder Gregorio Lorenzo Gutiérrez </t>
  </si>
  <si>
    <t xml:space="preserve">Elsa dalila najarro godoy </t>
  </si>
  <si>
    <t xml:space="preserve">Llúvimar Sucelly Ruano Barrera </t>
  </si>
  <si>
    <t>Lilian Magaly Contreras Salvatierra de Carrera</t>
  </si>
  <si>
    <t>MALMCONTRERAS2@region2.mineduc.edu.gt</t>
  </si>
  <si>
    <t>Mirna Teresa moran corado</t>
  </si>
  <si>
    <t>45976836</t>
  </si>
  <si>
    <t>irnachua16@gmail.com</t>
  </si>
  <si>
    <t>María Petrona Mendoza Hernández</t>
  </si>
  <si>
    <t>MAMPMENDOZA2@region2.mineduc.edu.gt</t>
  </si>
  <si>
    <t>Oved Lorenzo Gutierrez</t>
  </si>
  <si>
    <t>Neri Rolando Corado Cortéz</t>
  </si>
  <si>
    <t>LUCIA GARCIA OCAÑA</t>
  </si>
  <si>
    <t>MALGARCIA20@region2.mineduc.edu.gt</t>
  </si>
  <si>
    <t xml:space="preserve">Leydy Fidelina González Osorio </t>
  </si>
  <si>
    <t>MALFGONZALEZ2@region2.mineduc.edu.gt</t>
  </si>
  <si>
    <t>Elvia Patricia Del Cid Rodas De Contreras</t>
  </si>
  <si>
    <t>Marvin Adolfo Ajtun Perez</t>
  </si>
  <si>
    <t>Armando Grijalva castillo</t>
  </si>
  <si>
    <t>42829137</t>
  </si>
  <si>
    <t>grijalvaarmando032@gmail.com</t>
  </si>
  <si>
    <t xml:space="preserve">Juan Francisco Gómez </t>
  </si>
  <si>
    <t>36406734</t>
  </si>
  <si>
    <t xml:space="preserve">jufrago2014@gmail.com </t>
  </si>
  <si>
    <t>Jorge José Cortéz Galicia</t>
  </si>
  <si>
    <t>30983703</t>
  </si>
  <si>
    <t>Jorgejoh82@hotmail.com</t>
  </si>
  <si>
    <t>Edwin Rolando Ventura Hernández</t>
  </si>
  <si>
    <t xml:space="preserve">Alan Rivai González Zuñiga </t>
  </si>
  <si>
    <t>Vanner Omar Narayan Arana Martínez</t>
  </si>
  <si>
    <t>Celia Aminta Aucel Banegas</t>
  </si>
  <si>
    <t>Leidy Mileny Valle Castillo</t>
  </si>
  <si>
    <t>41329680</t>
  </si>
  <si>
    <t>leidy1989_17@hotmail.com</t>
  </si>
  <si>
    <t xml:space="preserve">Cándida Concepción Corado Valle de Rivera </t>
  </si>
  <si>
    <t>Olga Beatriz Santizo Sarceño</t>
  </si>
  <si>
    <t>Maria de los Angeles Quiñonez Valdéz</t>
  </si>
  <si>
    <t>54915468</t>
  </si>
  <si>
    <t>mquinonez131@gmail.com</t>
  </si>
  <si>
    <t>Iris Rotzana López Cortéz</t>
  </si>
  <si>
    <t>50533246</t>
  </si>
  <si>
    <t>irisrotzalopez@gmail.com</t>
  </si>
  <si>
    <t>Alirio Estuardo Méndez Gudiel</t>
  </si>
  <si>
    <t>telesec2202pda@hotmail.com</t>
  </si>
  <si>
    <t>Ingrid Maricela Barrera Girón de Rivera</t>
  </si>
  <si>
    <t>Nidia yaneth contreras Mayén de Raminez</t>
  </si>
  <si>
    <t>45114536</t>
  </si>
  <si>
    <t>nidiacontreras2019@gmail.com</t>
  </si>
  <si>
    <t>Flor de María Recinos Enrríquez</t>
  </si>
  <si>
    <t>53114555</t>
  </si>
  <si>
    <t>flordemariarecinosenriquez@gmail.com</t>
  </si>
  <si>
    <t xml:space="preserve">Katherin Adalí Vásquez Diaz </t>
  </si>
  <si>
    <t xml:space="preserve">Wilson Quiñonez García </t>
  </si>
  <si>
    <t xml:space="preserve">mawquinonez2@region2.mineduc.edu.gt </t>
  </si>
  <si>
    <t>Elmer Bladimir Ruano Aguirre</t>
  </si>
  <si>
    <t>MAEBRUANO1@REGION2.MINEDUC.EDU.GT</t>
  </si>
  <si>
    <t>Rudia Olimpia Sandoval López</t>
  </si>
  <si>
    <t>53681701</t>
  </si>
  <si>
    <t>MASIGONZALEZ2@region2.mineduc.edu.gt</t>
  </si>
  <si>
    <t>Blanca Sonia Asencio Mazariegos</t>
  </si>
  <si>
    <t>MABSASENCIO1@region2.mineduc.educ.gt</t>
  </si>
  <si>
    <t>Edwin  Rolando Ventura Hernández</t>
  </si>
  <si>
    <t>Ileana Aracely López Barillas</t>
  </si>
  <si>
    <t xml:space="preserve">Delia Maritza del Cid Ayala </t>
  </si>
  <si>
    <t xml:space="preserve">Iliana Janeth Arévalo Morán </t>
  </si>
  <si>
    <t>Clara Rosibel Roca Palma</t>
  </si>
  <si>
    <t xml:space="preserve">Rosa Isabel Valenzuela Ronquillo de Villatoro </t>
  </si>
  <si>
    <t xml:space="preserve">Rosa Lindaura Ronquillo Contreras de Barrera </t>
  </si>
  <si>
    <t>Jessica Marleny Girón López</t>
  </si>
  <si>
    <t>Gustavo Adolfo Grijalva Quiñonez</t>
  </si>
  <si>
    <t>32447913</t>
  </si>
  <si>
    <t>gustavo-grijalva@hotmail.com</t>
  </si>
  <si>
    <t>Hilda Angélica Flores Cardona 2</t>
  </si>
  <si>
    <t>MAHAFLORES2@region2.mineduc.edu</t>
  </si>
  <si>
    <t>Iris Liliana Valenzuela Ronquillo</t>
  </si>
  <si>
    <t xml:space="preserve">Evelyn Roxana Vásquez Escribá </t>
  </si>
  <si>
    <t>Iliana Janeth Arévalo Morán</t>
  </si>
  <si>
    <t>Rudy Osmin Carpio Arana</t>
  </si>
  <si>
    <t>42127649</t>
  </si>
  <si>
    <t>rudcarpio@hotmail.com</t>
  </si>
  <si>
    <t xml:space="preserve">Herminda Godoy y Godoy </t>
  </si>
  <si>
    <t xml:space="preserve">Manfredo Danilo Pérez López </t>
  </si>
  <si>
    <t>78440390</t>
  </si>
  <si>
    <t>inebcomercio0390@gmail.com</t>
  </si>
  <si>
    <t>Maria José Corado Sánchez de Pérez</t>
  </si>
  <si>
    <t>30279705</t>
  </si>
  <si>
    <t>mariajosecoradosan49@gmail.com</t>
  </si>
  <si>
    <t>MIrna Leticia Herrera Vivar de Tobar</t>
  </si>
  <si>
    <t xml:space="preserve">Carlota Méndez Mendoza  de González </t>
  </si>
  <si>
    <t>Yansi Yomara Bernal Escobar</t>
  </si>
  <si>
    <t>Milvia Elena Argueta Rodriguez</t>
  </si>
  <si>
    <t>Yulsiny Menéndez Corado</t>
  </si>
  <si>
    <t xml:space="preserve">Rigoberto castro gonzalez </t>
  </si>
  <si>
    <t>52097523</t>
  </si>
  <si>
    <t>@Rigocastrogonzalezgmail.com</t>
  </si>
  <si>
    <t>Alba Marina Virula Marticorena de Peñate</t>
  </si>
  <si>
    <t>Lesbia Marleni Castillo Sánchez</t>
  </si>
  <si>
    <t>Hugo Leonel Enriquez</t>
  </si>
  <si>
    <t>58627666</t>
  </si>
  <si>
    <t>Hujijatri@gmail.com</t>
  </si>
  <si>
    <t>Joel López Cruz</t>
  </si>
  <si>
    <t>REGINALDA BARRERA SAMAYOA DE NOLASCO</t>
  </si>
  <si>
    <t>42828253</t>
  </si>
  <si>
    <t>reginabarrera58@gmail.com</t>
  </si>
  <si>
    <t>Meredith Méndez Mendoza de Salguero</t>
  </si>
  <si>
    <t xml:space="preserve">ROLANDO PERNILLO ARDÓN </t>
  </si>
  <si>
    <t>56981175</t>
  </si>
  <si>
    <t>pernilloardon@hotmail.com</t>
  </si>
  <si>
    <t>Lilian Aracely Calderón Mejía de Crúz</t>
  </si>
  <si>
    <t xml:space="preserve">Javier Rafael Sandoval Cordero </t>
  </si>
  <si>
    <t xml:space="preserve">inebcomercio0309@gmail.com </t>
  </si>
  <si>
    <t xml:space="preserve">Saby Jeanneth Cardona Rodríguez </t>
  </si>
  <si>
    <t xml:space="preserve">Inebcomercio 0390@gmail.com </t>
  </si>
  <si>
    <t>Milvia Elena Argueta Rodriguez.</t>
  </si>
  <si>
    <t>Alicia Isabel Zúñiga Yanes de Muñoz</t>
  </si>
  <si>
    <t>Inebcomercio0390@gmail.com</t>
  </si>
  <si>
    <t xml:space="preserve">Heber Samuel Gutiérrez Arana </t>
  </si>
  <si>
    <t>MAHSGUTIERREZ1@region2.mineduc.edu.gt</t>
  </si>
  <si>
    <t>Jania Elvira Sandova Rodriguez de Salazar</t>
  </si>
  <si>
    <t>MAJE SANDOVAL 1@ región 2.mineduc.edu.gt.</t>
  </si>
  <si>
    <t xml:space="preserve">Osman Eliseo Ramírez Linares </t>
  </si>
  <si>
    <t xml:space="preserve">Lesli Carina Salazar Galicia </t>
  </si>
  <si>
    <t>lesli.salazargalicia@mineduc.edu.gt</t>
  </si>
  <si>
    <t xml:space="preserve">María Cristina Galicia Ventura </t>
  </si>
  <si>
    <t>Mirna Judith Muñoz Mejía de Moreno</t>
  </si>
  <si>
    <t>Rafael Alberto Ochoa Galicia</t>
  </si>
  <si>
    <t>78440819</t>
  </si>
  <si>
    <t>chaelito2013@hotmail.com</t>
  </si>
  <si>
    <t>Alba Griselda Aguirre Salguero</t>
  </si>
  <si>
    <t>30243320</t>
  </si>
  <si>
    <t xml:space="preserve">LUIS ORLANDO OSORIO HERNÁNDEZ </t>
  </si>
  <si>
    <t>luis.osoriohernandez@mineduc.edu.gt</t>
  </si>
  <si>
    <t xml:space="preserve">Kenet Kerby García Gudiel </t>
  </si>
  <si>
    <t>MAKKGARCIA1@region2. mineduc. edu. gt</t>
  </si>
  <si>
    <t xml:space="preserve">Iris Janeth Ramírez López </t>
  </si>
  <si>
    <t>Nery Humberto Ventura Alvarez</t>
  </si>
  <si>
    <t>nery.venturaalvarez@mineduc.edu.gt</t>
  </si>
  <si>
    <t>Otto Leonel sarceño Carrillo</t>
  </si>
  <si>
    <t>Gabriel Enrique González Cruz</t>
  </si>
  <si>
    <t>MAGEGONZALEZ2@region2.mineduc.edu.gt</t>
  </si>
  <si>
    <t>Pablo Geovanny Villagran Contreras</t>
  </si>
  <si>
    <t>Jorge Rolando Azmitia Meng</t>
  </si>
  <si>
    <t>MAJRAZMITIA1@region2.mineduc.edu.gt</t>
  </si>
  <si>
    <t xml:space="preserve">Odalis Cristabel Garcia Sandoval </t>
  </si>
  <si>
    <t>MAOCGARCIA1@region2.mineduc.edu.gt</t>
  </si>
  <si>
    <t>Maydelí Yamilet Gámez Santos</t>
  </si>
  <si>
    <t>MAMYGAMEZ1@region2.mineduc.edu.gt</t>
  </si>
  <si>
    <t>Marlin Azucena Ambrocio Jiménez de Campos</t>
  </si>
  <si>
    <t>MAMAAMBROCIO4@region 2. mineduc. edu. gt</t>
  </si>
  <si>
    <t>Elizabeth Dinora Castillo Cermeño</t>
  </si>
  <si>
    <t>elízabeth.castillocermeño@mineduc.edu.gt</t>
  </si>
  <si>
    <t>Edna Jeanette Murga Argueta de Cruz</t>
  </si>
  <si>
    <t>maejmurga1@region2.mineduc.edu.gt</t>
  </si>
  <si>
    <t>Blanca Olivia Ishcó Salguero</t>
  </si>
  <si>
    <t>51672043</t>
  </si>
  <si>
    <t>blankyis0502@gmail.com</t>
  </si>
  <si>
    <t>Sandra Yaneth Corado Cortéz</t>
  </si>
  <si>
    <t>48200980</t>
  </si>
  <si>
    <t>sandracorado32@gmail.com</t>
  </si>
  <si>
    <t>Karla Gregoria Sandoval González</t>
  </si>
  <si>
    <t xml:space="preserve">Glenda Marisela Fuentes Zepeda </t>
  </si>
  <si>
    <t xml:space="preserve">Neri Ubaldo Najarro Arana </t>
  </si>
  <si>
    <t>manunajarro1@region2.mineduc.edu.gt</t>
  </si>
  <si>
    <t>Arlin Ibrandy Sandoval Mellado</t>
  </si>
  <si>
    <t>ELDA ESPERANZA GÓMEZ LUCERO DE RIVERA</t>
  </si>
  <si>
    <t>41342760</t>
  </si>
  <si>
    <t>esperagolu@gmail.com</t>
  </si>
  <si>
    <t xml:space="preserve">Elsa Jaqueline Sarceño Gonzalez </t>
  </si>
  <si>
    <t>Laura Rossmery Marroquín Contreras</t>
  </si>
  <si>
    <t>59740929</t>
  </si>
  <si>
    <t>laurarosmeri1984@gmail.com</t>
  </si>
  <si>
    <t>MARÍA ANGELICA ESTÉVEZ AVILA DE REVOLORIO</t>
  </si>
  <si>
    <t>41510116</t>
  </si>
  <si>
    <t>estevez1953avila@gmail.com</t>
  </si>
  <si>
    <t>Rosa Margarita Soto Montenegro  de Monterroso</t>
  </si>
  <si>
    <t>MARMSOTO1@region2muneduc.edu.gt</t>
  </si>
  <si>
    <t>Laura Rossmery</t>
  </si>
  <si>
    <t>Juana Eleuteria Top Morales</t>
  </si>
  <si>
    <t>56261176</t>
  </si>
  <si>
    <t>juanamorales5450@gmail.com</t>
  </si>
  <si>
    <t>Marina Ester Andrino Alay</t>
  </si>
  <si>
    <t>SAIDA JUDITH ZAC CORTEZ DE ESTRADA</t>
  </si>
  <si>
    <t>59660991</t>
  </si>
  <si>
    <t>saida.judith.cortez@hotmail.com</t>
  </si>
  <si>
    <t>Aida  Leticia Garcia Esquivel</t>
  </si>
  <si>
    <t>MAALGARCIA5@region2.mineduc.edu.gt</t>
  </si>
  <si>
    <t>Mayra Aracely Salguero Castillo de Ishcó</t>
  </si>
  <si>
    <t>54558107</t>
  </si>
  <si>
    <t>ishcoedwin@gmail.com</t>
  </si>
  <si>
    <t xml:space="preserve">Zayda Consuelo Hernández Ramírez de Miranda </t>
  </si>
  <si>
    <t xml:space="preserve">MAZCHERNANDEZ1@region2. mineduc.edu. gt </t>
  </si>
  <si>
    <t>Álvaro Orlando Morales Nova</t>
  </si>
  <si>
    <t>78883409</t>
  </si>
  <si>
    <t>MAAOMORALES2@region2mineduc.edu.gt</t>
  </si>
  <si>
    <t xml:space="preserve">Marvin Napoleón Jarquín Salguero </t>
  </si>
  <si>
    <t>Carmen Eugenia Osorio Medrano</t>
  </si>
  <si>
    <t>58707285</t>
  </si>
  <si>
    <t>MACEOSORIO1@region2.mineduc.edu.gt</t>
  </si>
  <si>
    <t>Kensy Quiñonez Barrera de Bernal</t>
  </si>
  <si>
    <t>58984690</t>
  </si>
  <si>
    <t>MAKQUINONEZ1@region2.mineduc.edu.gt</t>
  </si>
  <si>
    <t>Vilma Esperanza Contreras Grijalva</t>
  </si>
  <si>
    <t>47626840</t>
  </si>
  <si>
    <t>ContrerasVilma672@gmail.com</t>
  </si>
  <si>
    <t>Zuĺly Miseidy Godoy Chinchilla</t>
  </si>
  <si>
    <t xml:space="preserve">Hémerson Alberto López Díaz </t>
  </si>
  <si>
    <t>hemerson.lopezdiaz@mineduc.edu.gt</t>
  </si>
  <si>
    <t>MARIA DEL CARMEN MARTINEZ</t>
  </si>
  <si>
    <t>mamdmartinez6@region2.mineduc.edu.gt</t>
  </si>
  <si>
    <t>Blanca Estela Carrillo Sarceño</t>
  </si>
  <si>
    <t>40659583</t>
  </si>
  <si>
    <t xml:space="preserve">Miriam de Jesús Rivera Umaña de De León </t>
  </si>
  <si>
    <t>42707175</t>
  </si>
  <si>
    <t>jesusitarivera1970@gmail.com</t>
  </si>
  <si>
    <t>CARLOS ALBERTO CONTRERAS CICILIANO</t>
  </si>
  <si>
    <t>50149664</t>
  </si>
  <si>
    <t>carloscontreras1779@gmail.com</t>
  </si>
  <si>
    <t>Ramon Morán Alvarado</t>
  </si>
  <si>
    <t>MARMORA1@region2.mineduc.edu.gt</t>
  </si>
  <si>
    <t>Maria Mendez Paiz</t>
  </si>
  <si>
    <t>58066514</t>
  </si>
  <si>
    <t>Mariamendezpaiz11@gmail.com</t>
  </si>
  <si>
    <t xml:space="preserve">Cinthya Daniela Escobar de León </t>
  </si>
  <si>
    <t>cinthya.escobardeleón@mineduc.edu.gt</t>
  </si>
  <si>
    <t>Oscar Anibal Galeano Soto</t>
  </si>
  <si>
    <t>57538905</t>
  </si>
  <si>
    <t>ogaleano45@gmail.com</t>
  </si>
  <si>
    <t>Victoria Corado Revolorio de Godoy</t>
  </si>
  <si>
    <t>MAVCORADO1@region2.mineduc.edu.gt</t>
  </si>
  <si>
    <t xml:space="preserve">INIS ELEANA PAYES SANDOVAL </t>
  </si>
  <si>
    <t>58195435</t>
  </si>
  <si>
    <t>MAIEPAYES1@region2.mineduc.edu.gt</t>
  </si>
  <si>
    <t xml:space="preserve">Judith Beralí Hernández García de Urías </t>
  </si>
  <si>
    <t>58229233</t>
  </si>
  <si>
    <t>Marta Beatrzi Villanueva Pineda</t>
  </si>
  <si>
    <t>49395786</t>
  </si>
  <si>
    <t xml:space="preserve">Beatrizvillanuevapineda15@gmail.com </t>
  </si>
  <si>
    <t>Ana Carina Arias Quiñonez de Reyes</t>
  </si>
  <si>
    <t>VICENTA MARINA MENDOZA HERNÁNDEZ</t>
  </si>
  <si>
    <t>54839436</t>
  </si>
  <si>
    <t>marinahernandez041987@gmail.com</t>
  </si>
  <si>
    <t>Vilma Odeth Umaña Guerra de Zamora</t>
  </si>
  <si>
    <t>Carla Eugenia Garcia Monrroy de Díaz</t>
  </si>
  <si>
    <t>carla.garciamonrroydiaz@mineduc.edu.gt</t>
  </si>
  <si>
    <t>Arcelio Galicia y Galicia</t>
  </si>
  <si>
    <t>maagalicia1@region2.mineduc.edu.gt</t>
  </si>
  <si>
    <t xml:space="preserve">Ana Beatriz Castro Osorio </t>
  </si>
  <si>
    <t xml:space="preserve">Ervin Najarro Quiñonez </t>
  </si>
  <si>
    <t xml:space="preserve">Gloria Beatriz Galicia Esquivel 	</t>
  </si>
  <si>
    <t>58201283</t>
  </si>
  <si>
    <t>MAGBGALICIA1@region2.mineduc.edu.gt</t>
  </si>
  <si>
    <t>Dalila Azucena Cortéz Solares de Duque</t>
  </si>
  <si>
    <t>Miriam de Jesús Rivera Umaña de De León</t>
  </si>
  <si>
    <t>Jesusita rivera1970@gmail.com</t>
  </si>
  <si>
    <t xml:space="preserve">Nilda Arcely Flores Contreras de Grijalva </t>
  </si>
  <si>
    <t>MANAFLORES1@region2.mineduc.edu.gt</t>
  </si>
  <si>
    <t>Elsita Palma Espina</t>
  </si>
  <si>
    <t>maepalma1@region2.mineduc.edu.gt</t>
  </si>
  <si>
    <t>Oralia Marilena Jaime Marin</t>
  </si>
  <si>
    <t>oralia.jaimemarin@mineduc.edu.gt</t>
  </si>
  <si>
    <t>Maura Corado Marroquín de Godoy</t>
  </si>
  <si>
    <t>mamcorado1@region2.mineduc.edu.gt</t>
  </si>
  <si>
    <t>Ana Argelia Martínez Avalos de Nájera</t>
  </si>
  <si>
    <t>MAAAMARTINEZ2@region2.mineduc.edu.gt</t>
  </si>
  <si>
    <t>Olinda Karina Flores Santos de Barco</t>
  </si>
  <si>
    <t>maokflores1@region2.mineduc.edu.gt</t>
  </si>
  <si>
    <t>Silvia Consuelo Castillo Menjivar</t>
  </si>
  <si>
    <t>silvia.castillomenjivar@mineduc.edu.gt</t>
  </si>
  <si>
    <t>Gilma Magaly García Aguirre de Ramos</t>
  </si>
  <si>
    <t>magmgarcia8@region2.mineduc.edu.gt</t>
  </si>
  <si>
    <t>Edilza Magalĺ Arias Chavarria</t>
  </si>
  <si>
    <t>Lidia Luz Espino González</t>
  </si>
  <si>
    <t xml:space="preserve">Jússida Beraly Martínez Rivera </t>
  </si>
  <si>
    <t>jússida.martinezrivera@mineduc.edu.gt</t>
  </si>
  <si>
    <t>Betzayda Noemy Izquierdo Morán de Enriquez</t>
  </si>
  <si>
    <t>Silvia Eugenia Cruz de Yanes</t>
  </si>
  <si>
    <t>40321945</t>
  </si>
  <si>
    <t>shenita18@hotmail.com</t>
  </si>
  <si>
    <t xml:space="preserve">Kyria Yessenia Estrada Donis </t>
  </si>
  <si>
    <t>makyestrada1@región2.mineduc.edu.gt</t>
  </si>
  <si>
    <t xml:space="preserve">Sandra Elizabeth Santos Flores de Bernal </t>
  </si>
  <si>
    <t>MASESANTOS2@region2.mineduc.edu.gt</t>
  </si>
  <si>
    <t>MAMFGIRON1@region2.mineduc.edu.gt</t>
  </si>
  <si>
    <t>Nery Eliud Pérez Cardona</t>
  </si>
  <si>
    <t>MANEPEREZ8@region2.mineduc.edu.gt</t>
  </si>
  <si>
    <t>Amada Carolina Revolorio Estevez de Guevara</t>
  </si>
  <si>
    <t>41510014</t>
  </si>
  <si>
    <t xml:space="preserve">Revolorioestevez@gmail.com </t>
  </si>
  <si>
    <t xml:space="preserve">Ana Mercedes  Auceda  Lucero  de  Morán </t>
  </si>
  <si>
    <t xml:space="preserve">Alida Ely Corado González </t>
  </si>
  <si>
    <t>Nora Marina flores Lemus</t>
  </si>
  <si>
    <t>MANMFLORES3@region2.mineducedu.gt</t>
  </si>
  <si>
    <t xml:space="preserve">Cristina Jerusalén Contreras Ruano de Bonilla </t>
  </si>
  <si>
    <t>Silvia Oralia Ventura Barillas</t>
  </si>
  <si>
    <t>Masoventura1@region2.mineduc.edu.gt</t>
  </si>
  <si>
    <t xml:space="preserve">Jesica fabiola Garcia Esquivel </t>
  </si>
  <si>
    <t xml:space="preserve">Claudia Vanesa Cardona Hernández </t>
  </si>
  <si>
    <t>42177804</t>
  </si>
  <si>
    <t xml:space="preserve">ccardona743@gmail.com rdona </t>
  </si>
  <si>
    <t xml:space="preserve">Luis Roberto Miranda Yanes </t>
  </si>
  <si>
    <t>56954410</t>
  </si>
  <si>
    <t xml:space="preserve">luis.robertomiranda81@gmail.com </t>
  </si>
  <si>
    <t>lluineth.gonzalezcaceres@mineduc.edu.gt</t>
  </si>
  <si>
    <t>José René Hernández Valladares</t>
  </si>
  <si>
    <t>jose.hernandezvalladares@mineduc.edu.gt</t>
  </si>
  <si>
    <t xml:space="preserve">Ingrid América García Vásquez </t>
  </si>
  <si>
    <t xml:space="preserve">Ilvia Victoria Arana Muñoz </t>
  </si>
  <si>
    <t>50150050</t>
  </si>
  <si>
    <t>Delmi Lucela García Martínez de Medina</t>
  </si>
  <si>
    <t>MADLGARCIA6@region2mineduc.edu.gt</t>
  </si>
  <si>
    <t xml:space="preserve">Eliezer Abisaí Virula Villanueva </t>
  </si>
  <si>
    <t>Eliezer.virulavillanueva@mineduc.edu.gt</t>
  </si>
  <si>
    <t>Kandy Banesa García Santos</t>
  </si>
  <si>
    <t xml:space="preserve">Nancy Adaly Quevedo García </t>
  </si>
  <si>
    <t>Lesbia Guisela Chavarría Sandoval</t>
  </si>
  <si>
    <t>37876541</t>
  </si>
  <si>
    <t>MALGCHAVARRIA1@region2.mineduc. edu.gt</t>
  </si>
  <si>
    <t>Heidi Lisbeth Vega Flores de Hernández</t>
  </si>
  <si>
    <t>Olga Elizabeth Olivares Gonzalez</t>
  </si>
  <si>
    <t xml:space="preserve">Carlos Augusto López Castillo </t>
  </si>
  <si>
    <t xml:space="preserve">Damian Alberto Méndez Martínez </t>
  </si>
  <si>
    <t>MADAMENDEZ8@región2.mineduc.edu.gt</t>
  </si>
  <si>
    <t>Julio Eduardo Barrera Ténas</t>
  </si>
  <si>
    <t>32676112</t>
  </si>
  <si>
    <t>majebarrera1@region2.mineduc.edu.gt</t>
  </si>
  <si>
    <t>RAFAEL RETANA SOTO</t>
  </si>
  <si>
    <t xml:space="preserve">Nuriey Gloribel Aguilar Recinos de Palma </t>
  </si>
  <si>
    <t xml:space="preserve">Oscar Damian Castro Gámez </t>
  </si>
  <si>
    <t>fernando.maldonadoenriquez@mineduc.gob.gt</t>
  </si>
  <si>
    <t xml:space="preserve">Karen Iveth Ramos Alarcón </t>
  </si>
  <si>
    <t>46495457</t>
  </si>
  <si>
    <t>MAKIRAMOS1@region2.mineduc.edu.gt</t>
  </si>
  <si>
    <t xml:space="preserve">Jenniffer Magaly Jiménez Lemus </t>
  </si>
  <si>
    <t>Delmy Amisadday zeceña Larios de Alegria</t>
  </si>
  <si>
    <t>MADAZECENA1@region2.mineduc.edu.gt</t>
  </si>
  <si>
    <t xml:space="preserve">Jésmin Mishel Virula Villanueva </t>
  </si>
  <si>
    <t>48463275</t>
  </si>
  <si>
    <t xml:space="preserve">majmvirula1@region2.mineduc.gob.gt </t>
  </si>
  <si>
    <t>Arlin Priscila González Ramirez</t>
  </si>
  <si>
    <t xml:space="preserve">Mynor Josué Ramírez López </t>
  </si>
  <si>
    <t xml:space="preserve">chaparro12.lopez@gmail.com </t>
  </si>
  <si>
    <t xml:space="preserve">Marlin Beatriz Pineda Rosales </t>
  </si>
  <si>
    <t xml:space="preserve">CLAUDIA ADALÍ CHINCHILLA CRUZ DE GONZÁLEZ </t>
  </si>
  <si>
    <t xml:space="preserve">adalichinchilla1@gmail.com </t>
  </si>
  <si>
    <t>Laura Angelica perdomo</t>
  </si>
  <si>
    <t>MALAPERDOMO1@region2.mineduc.edu.gt</t>
  </si>
  <si>
    <t>Herlinda Yánes Sagastume de Flores</t>
  </si>
  <si>
    <t>MAHYANES1@region2.mineduc.edu.gt</t>
  </si>
  <si>
    <t xml:space="preserve">Álvaro Orlando Morales Nova </t>
  </si>
  <si>
    <t>María Victoria Mazariegos Godoy</t>
  </si>
  <si>
    <t>58763795</t>
  </si>
  <si>
    <t>mvmg18jc@gmail.com</t>
  </si>
  <si>
    <t>Zaidy Paola Aguilar Alvarez</t>
  </si>
  <si>
    <t>zaidy.aguilaralvarez@mineduc.edu.gt</t>
  </si>
  <si>
    <t>ARLIN PRISCILA GONZALEZ RAMIREZ</t>
  </si>
  <si>
    <t>MAOASAENZ2@región 2.mineduc.edu.gt</t>
  </si>
  <si>
    <t xml:space="preserve">Nansi Rosmery Martínez Barrientos de Ortíz </t>
  </si>
  <si>
    <t>manrmartinez4@region2.mineduc.edu.gt</t>
  </si>
  <si>
    <t>Amilcar Leonidas Flores Chavez</t>
  </si>
  <si>
    <t>MAALFLORES3@región2.mineduc.edu.gt</t>
  </si>
  <si>
    <t xml:space="preserve">Celeste Aida Meda Jerónimo </t>
  </si>
  <si>
    <t>42323303</t>
  </si>
  <si>
    <t xml:space="preserve"> medaceleste@hotmail.com</t>
  </si>
  <si>
    <t>Wilmer Estuardo Lobos Vivar</t>
  </si>
  <si>
    <t>47106609</t>
  </si>
  <si>
    <t>MAWELOBOS1@region2.mineduc.edu.gt</t>
  </si>
  <si>
    <t xml:space="preserve">Noris Senaida Teo Salguero </t>
  </si>
  <si>
    <t>58812203</t>
  </si>
  <si>
    <t xml:space="preserve">Evelyn Janeth Pérez Pinto de Castro </t>
  </si>
  <si>
    <t>MAEJPEREZ14@region2.mineduc.edu.gt</t>
  </si>
  <si>
    <t>Hellen Marisol Escobar Zepeda de Contreras</t>
  </si>
  <si>
    <t>MAHMESCOBAR2@region2.mineduc.edu.gt</t>
  </si>
  <si>
    <t xml:space="preserve">Irma Leticia Reyes Saucedo </t>
  </si>
  <si>
    <t>Dorcas Carleny Palma Alvarez de Carías</t>
  </si>
  <si>
    <t>46606100</t>
  </si>
  <si>
    <t>Madeline Carmina Pérez López</t>
  </si>
  <si>
    <t>MAYRA JUDITH GARCIA CAMPOS DE OLIVARESBB</t>
  </si>
  <si>
    <t>MARMGARCIA11 @ region2 mineduc. Educ gt</t>
  </si>
  <si>
    <t>NANSI LISETH LUCERO SANTOS DE PAZ</t>
  </si>
  <si>
    <t>MANLLUCERO1@region2.mineduc.edu.gt</t>
  </si>
  <si>
    <t>Santos Angélica Lemus Pérez</t>
  </si>
  <si>
    <t>32462066</t>
  </si>
  <si>
    <t>lemusangelica491@gmail.com</t>
  </si>
  <si>
    <t>María Clemencia Auceda Lucero de Chapeta</t>
  </si>
  <si>
    <t>51318977</t>
  </si>
  <si>
    <t>MAMCAUCEDA1@region2.mineduc.edu.gt</t>
  </si>
  <si>
    <t>Claudia Verónica López Gudiel de Salguero</t>
  </si>
  <si>
    <t>macvlopez1@region2.mineduc.edu.gt</t>
  </si>
  <si>
    <t xml:space="preserve">Nancy Karina Zepeda González de Navas </t>
  </si>
  <si>
    <t>57217935</t>
  </si>
  <si>
    <t>MYNOR ROBERTO FIGUEROACAMPOS</t>
  </si>
  <si>
    <t>mamrfigueroa2@region2.mineduc.edu.gt</t>
  </si>
  <si>
    <t xml:space="preserve">MARA ARGENTINA RAMÍREZ GONZÁLEZ </t>
  </si>
  <si>
    <t>MAMARAMIREZ40@region2.mineduc.edu.gt</t>
  </si>
  <si>
    <t>SOFÍA RUÍZ NORIEGA DE AVILA</t>
  </si>
  <si>
    <t>Sofía.ruiznoriegaavila@mineduc.edu.gt</t>
  </si>
  <si>
    <t xml:space="preserve">CINDY CARINA AGUILAR ALVAREZ </t>
  </si>
  <si>
    <t>Zenia Damaris Martínez Barrientos de Hernández</t>
  </si>
  <si>
    <t>mazdmartinez1@region2.muneduc.edu.gt</t>
  </si>
  <si>
    <t xml:space="preserve">Claudia Carolina Hernández Ramírez de Santos </t>
  </si>
  <si>
    <t>Aleyda Rosibel Recinos Salguero de Cifuentes</t>
  </si>
  <si>
    <t>MAARRECINOS1@region2.mineduc.edu.gt</t>
  </si>
  <si>
    <t>MAYRA ARACELI CAMBARA RAMIREZ</t>
  </si>
  <si>
    <t>46538988</t>
  </si>
  <si>
    <t>mayracambara42@gmail.com</t>
  </si>
  <si>
    <t xml:space="preserve">Rubén Danilo Navas Martínez </t>
  </si>
  <si>
    <t>Enna Adalí Salguero Quiñonez</t>
  </si>
  <si>
    <t xml:space="preserve">Nineth del Rosario Guerra Corado de Chua </t>
  </si>
  <si>
    <t>57152124</t>
  </si>
  <si>
    <t xml:space="preserve">Zully Hortensia Palma Rossil de García </t>
  </si>
  <si>
    <t>54128708</t>
  </si>
  <si>
    <t>mazhpalma1@region2.mineduc.edu.gt</t>
  </si>
  <si>
    <t xml:space="preserve">María de los Angeles Sandoval González </t>
  </si>
  <si>
    <t>42841806</t>
  </si>
  <si>
    <t xml:space="preserve">saulita.16@hotmail.com </t>
  </si>
  <si>
    <t>Johana Maribel Mazariegos Orellana de Godoy</t>
  </si>
  <si>
    <t>María del Carmen Morales López de Alcazar</t>
  </si>
  <si>
    <t>MAMDMORALES30@region2.mineduc.edu.gt</t>
  </si>
  <si>
    <t xml:space="preserve">Alba Judith Vivar Ortíz de Aguilar </t>
  </si>
  <si>
    <t xml:space="preserve">Elda Melissa Ortíz Ortíz </t>
  </si>
  <si>
    <t xml:space="preserve">maemortiz1@region2.mineduc.edu.gt </t>
  </si>
  <si>
    <t>Tanya Cristabel Morales García</t>
  </si>
  <si>
    <t>78678250</t>
  </si>
  <si>
    <t>tanya.moralesgarcia@mineduc.edu.gt      matcmorales2@region2.mineduc.edu.gt</t>
  </si>
  <si>
    <t>MYNOR ROBERTO FIGUEROA CAMPOS</t>
  </si>
  <si>
    <t>mamrfigueroa2@region2mineduc.edu.gt</t>
  </si>
  <si>
    <t>Maura Elizeth Batrez García</t>
  </si>
  <si>
    <t>46243768</t>
  </si>
  <si>
    <t>maurabatrez2@gmail.com</t>
  </si>
  <si>
    <t>Blanca Maribel Santos Cruz de Casimiro</t>
  </si>
  <si>
    <t>Ana Carolina Hernández Garcia de Gálvez</t>
  </si>
  <si>
    <t>MAACHERNANDEZ3@region2.mineduc.edu.gt</t>
  </si>
  <si>
    <t>Ligia Del Carmén Calderón Quiñonez de Polanco</t>
  </si>
  <si>
    <t xml:space="preserve">ligiacaldpol@gmail.com </t>
  </si>
  <si>
    <t>Elda Nohemí Escobar Flores de Salguero</t>
  </si>
  <si>
    <t>58258862</t>
  </si>
  <si>
    <t>mimita.escobar82@gmail.com</t>
  </si>
  <si>
    <t>Miriám Elizabeth Meléndrez y Meléndrez de Alvarado</t>
  </si>
  <si>
    <t>41488894</t>
  </si>
  <si>
    <t>miriammelendrezmelendrez@gmail.com</t>
  </si>
  <si>
    <t>Kenia Marisol Marroquín García de Florián</t>
  </si>
  <si>
    <t>keniagarcia7219@gmail.com</t>
  </si>
  <si>
    <t>CESAR ROLANDO VIVAR RAMOS.</t>
  </si>
  <si>
    <t>MACRVIVAR1@ region 2.mineduc.edu.gt</t>
  </si>
  <si>
    <t>Evelin Maribel Martínez Asencio</t>
  </si>
  <si>
    <t>55966136</t>
  </si>
  <si>
    <t>Ericka Rebeca Gonzalez Aguirre</t>
  </si>
  <si>
    <t>48663378</t>
  </si>
  <si>
    <t>Maergonzalez1@region2.mineduc.Edu.gt</t>
  </si>
  <si>
    <t>Aracely Guerra Paredes</t>
  </si>
  <si>
    <t>MAAGUERRA2@region2.mineduc.edu.gt</t>
  </si>
  <si>
    <t xml:space="preserve">Mayra Milena Martínez Ruano de Muñoz </t>
  </si>
  <si>
    <t>Gricelda Marleni Samayoa Menéndez</t>
  </si>
  <si>
    <t xml:space="preserve">Norma Marleny González Galicia de Lemus </t>
  </si>
  <si>
    <t>32243455</t>
  </si>
  <si>
    <t>normamarlenygonzalezgalicia@gmail.com</t>
  </si>
  <si>
    <t xml:space="preserve">Fabiola Arleth Cruz Aguilar de Asencio </t>
  </si>
  <si>
    <t>Rosario Apolonia Lohaiza cardona</t>
  </si>
  <si>
    <t>58103232</t>
  </si>
  <si>
    <t>Rosariolohaiza22@gmail.co.</t>
  </si>
  <si>
    <t xml:space="preserve">Ana María Del Carmen Salguero Valiente </t>
  </si>
  <si>
    <t>42970698</t>
  </si>
  <si>
    <t>anasalguerova@gmail.com</t>
  </si>
  <si>
    <t xml:space="preserve">Lisbeth Prissila Padilla  Barrera de Román </t>
  </si>
  <si>
    <t>malppdilla1@region2.mineduc.edu.gt</t>
  </si>
  <si>
    <t xml:space="preserve">Lesly Melisa Hernández González de Arana </t>
  </si>
  <si>
    <t xml:space="preserve">MALMHERNANDEZ24@region2.mineduc.edu.gt </t>
  </si>
  <si>
    <t>Lesly Karina Ortiz Yanes de Sandoval</t>
  </si>
  <si>
    <t>46222490</t>
  </si>
  <si>
    <t>MALKORTIZ2@region2.mineduc.edug.gt</t>
  </si>
  <si>
    <t>Glendy Elizama Rojas Cotto</t>
  </si>
  <si>
    <t>49729502</t>
  </si>
  <si>
    <t>eormlacienaga...@gmail.com</t>
  </si>
  <si>
    <t xml:space="preserve">JORGE MARIO BARRIENTOS GARCIA </t>
  </si>
  <si>
    <t>majmbarrientos2@region2.mineduc</t>
  </si>
  <si>
    <t xml:space="preserve">Glendy Marsiol Marroquín Salguero </t>
  </si>
  <si>
    <t>58327182</t>
  </si>
  <si>
    <t xml:space="preserve">glendymarisolms@hotmail.com </t>
  </si>
  <si>
    <t xml:space="preserve">Luisana Mariela Duque Herrera </t>
  </si>
  <si>
    <t xml:space="preserve">MALMDUQUE1@region2.mineduc.edu.gt </t>
  </si>
  <si>
    <t>MAJLGODOY2@región2. Mineduc.edu.gt</t>
  </si>
  <si>
    <t xml:space="preserve">Wilmer Obed Ramírez Linares </t>
  </si>
  <si>
    <t>42702832</t>
  </si>
  <si>
    <t xml:space="preserve">wilmer_linares2000@hotmail.es </t>
  </si>
  <si>
    <t xml:space="preserve">Ana Edith Contreras Giron </t>
  </si>
  <si>
    <t>Delmy Aracely Castillo Pineda De Garcia</t>
  </si>
  <si>
    <t>MADACASTILLO3@región2.mineduc.edu.gt</t>
  </si>
  <si>
    <t>Delmy Yolanda Ramirez Gomez</t>
  </si>
  <si>
    <t>Mirna Elizabeth de Paz Morales</t>
  </si>
  <si>
    <t>MAMEDEPAZ2@region2.mineduc.edu.gt</t>
  </si>
  <si>
    <t>Maria del Rosario Morales Paz</t>
  </si>
  <si>
    <t>53608092</t>
  </si>
  <si>
    <t>Anita Maricela Grijalva González de Menegaso</t>
  </si>
  <si>
    <t>59386913</t>
  </si>
  <si>
    <t>Maamgrijalva1@region2.mineduc.edu.gt</t>
  </si>
  <si>
    <t>Danilo Antonio Hernández López</t>
  </si>
  <si>
    <t>56252315</t>
  </si>
  <si>
    <t>dannjha13@gmail.com</t>
  </si>
  <si>
    <t>Mavelin Patricia Guevara Monzón</t>
  </si>
  <si>
    <t>MAMPGUEVARA1@region2.mineduc.edu.gt</t>
  </si>
  <si>
    <t>Gilma Aracely García de Pinto</t>
  </si>
  <si>
    <t>51390901</t>
  </si>
  <si>
    <t>gilmaaracelygarcia2020@gmail.com</t>
  </si>
  <si>
    <t>Marlyn Yadira Nájera Contreras</t>
  </si>
  <si>
    <t>55108569</t>
  </si>
  <si>
    <t>yadiranajera20@hotmail.com</t>
  </si>
  <si>
    <t>Evelyn Carolina Campos Aguilar</t>
  </si>
  <si>
    <t>Joel David Ramírez Lucero</t>
  </si>
  <si>
    <t>MAJDRAMIREZ9@region2.mineduc.edu.gt</t>
  </si>
  <si>
    <t>BLANCA AZUCENA RETANA CARDONA DE SALGUERO</t>
  </si>
  <si>
    <t>MABARETANA1@region2.mineduc.edu.gt</t>
  </si>
  <si>
    <t>CESAR ROLANDO  VIVAR RAMOS</t>
  </si>
  <si>
    <t>MACRVIVAR1@region2.mineduc.edu.gt</t>
  </si>
  <si>
    <t>MAYRA LUCRECIA MARTINEZ ORTIZ</t>
  </si>
  <si>
    <t>MAMLMARTINEZ6@region2.mineduc.educ.gt</t>
  </si>
  <si>
    <t xml:space="preserve">Wendy Virginia Molina González </t>
  </si>
  <si>
    <t>30006267</t>
  </si>
  <si>
    <t>MAWMMOLINA@region2.mineduc.edu.gt</t>
  </si>
  <si>
    <t>ISMAEL ARRIVILLAGA SALAZAR</t>
  </si>
  <si>
    <t>Maiarrivillaga1@region2mineduc.edu.gt</t>
  </si>
  <si>
    <t>Marcia Violeta Morales Godoy</t>
  </si>
  <si>
    <t>MAMVMORALES1@region2.mineduc.edu.gt</t>
  </si>
  <si>
    <t>Reina Marleny Campos Lemus de Calderón</t>
  </si>
  <si>
    <t>33709929</t>
  </si>
  <si>
    <t>MARMCAMPOS1@region2mineduc.edu.gt</t>
  </si>
  <si>
    <t>Osly Patricia Lopez Barco</t>
  </si>
  <si>
    <t>MAOPLOPEZ2@region2.mineduc.edu.gt</t>
  </si>
  <si>
    <t xml:space="preserve">Gladis Aguirre Barrientos </t>
  </si>
  <si>
    <t>78440876</t>
  </si>
  <si>
    <t xml:space="preserve">gladisaguirre4@hotmail.com </t>
  </si>
  <si>
    <t>Yessica Celeste Carrillo Torres</t>
  </si>
  <si>
    <t>Olinda de Jesús Avila Villanueva</t>
  </si>
  <si>
    <t xml:space="preserve">NANCY DALILA GIRÓN RAMÍREZ </t>
  </si>
  <si>
    <t>45189441</t>
  </si>
  <si>
    <t xml:space="preserve">gironramireznancydalila@gmail.com </t>
  </si>
  <si>
    <t>Viviana Rodríguez Méndez</t>
  </si>
  <si>
    <t>42119175</t>
  </si>
  <si>
    <t>MAVRODRIGUEZ2@region2.mineduc.edu.gt</t>
  </si>
  <si>
    <t>Karla Patricia Santos Yanes de Rosil</t>
  </si>
  <si>
    <t>MAKPSANTOS1@region2.mineduc.edu.gt</t>
  </si>
  <si>
    <t>Wilfrido castillo y castillo</t>
  </si>
  <si>
    <t>41131954</t>
  </si>
  <si>
    <t>wilfrido.castilloycastillo@mineduc.edu.gt</t>
  </si>
  <si>
    <t>CESAR ROLANDO VIVAR  RAMOS</t>
  </si>
  <si>
    <t>Raúl Francisco Gutiérrez Ortiz</t>
  </si>
  <si>
    <t>MARFGUTIERREZ2@region2.mineduc.edu.gt</t>
  </si>
  <si>
    <t xml:space="preserve">Márlen Johana Crúz López de Casimiro </t>
  </si>
  <si>
    <t>María de los Angeles Molina Perussina de Méndez</t>
  </si>
  <si>
    <t>Lisy Mabel Vásquez Morales</t>
  </si>
  <si>
    <t>MALMVASQUEZ14@region2.mineduc.edu.gt</t>
  </si>
  <si>
    <t>Luvia Esperanza López Monzón de Sánchez</t>
  </si>
  <si>
    <t xml:space="preserve">Vanesa Rosmeri Valenzuela García de Pérez </t>
  </si>
  <si>
    <t>Mavrvalenzuela1@region2.mineduc.Educ.gt</t>
  </si>
  <si>
    <t>Ilma Edisa Arrivillaga Hernández</t>
  </si>
  <si>
    <t>41939664</t>
  </si>
  <si>
    <t>ilmaedisaah@gmail.com</t>
  </si>
  <si>
    <t>Dorcas María Elizabeth Castillo Carrillo de Polanco</t>
  </si>
  <si>
    <t>MAGMDEPAZ1@region2.mineduc.edu.gt</t>
  </si>
  <si>
    <t>Odilia Paz Roque</t>
  </si>
  <si>
    <t>MaoPazl@region2mineducedu.gr</t>
  </si>
  <si>
    <t xml:space="preserve">Kimberly zucely Muñoz Tobar </t>
  </si>
  <si>
    <t xml:space="preserve">ABDA MÍRIAM RUIZ MEJÍA DE LÓPEZ </t>
  </si>
  <si>
    <t>MAAMRUIZ@region2. mineduc.edu.gt</t>
  </si>
  <si>
    <t>Henry Estuardo Méndez Olivares</t>
  </si>
  <si>
    <t>Paola Mishell Coronado Corado de Galicia</t>
  </si>
  <si>
    <t>Daliz Evelyn Arrivillaga Virula de Arrivillaga</t>
  </si>
  <si>
    <t>MADEARRIVILLAGA1@region2.mineduc.edu.gt</t>
  </si>
  <si>
    <t xml:space="preserve">Genner Omar Martínez Herrera </t>
  </si>
  <si>
    <t>50061268</t>
  </si>
  <si>
    <t xml:space="preserve">gennermartinez1982@gmail.com </t>
  </si>
  <si>
    <t xml:space="preserve">Deyni Marisol Raymundo Ramírez </t>
  </si>
  <si>
    <t>58809436</t>
  </si>
  <si>
    <t>42503722</t>
  </si>
  <si>
    <t>MADMRAYMUNDO1@region2.mineduc.edu.gt</t>
  </si>
  <si>
    <t>Edis Ariel García y García</t>
  </si>
  <si>
    <t>32590611</t>
  </si>
  <si>
    <t>MAEAGARCIA14@region2.mineduc.edu.gt</t>
  </si>
  <si>
    <t>Gladys María Luisa De Paz Avila</t>
  </si>
  <si>
    <t>Ana Ligia Virula Contreras</t>
  </si>
  <si>
    <t>42938248</t>
  </si>
  <si>
    <t>MAALVIRULA1@region2.mineduc.edu.gt</t>
  </si>
  <si>
    <t xml:space="preserve">Dilia Aracely Sandoval González </t>
  </si>
  <si>
    <t>48961784</t>
  </si>
  <si>
    <t>madasandoval4@region2.mineduc.edu.gt</t>
  </si>
  <si>
    <t>ROXANA ARELY AGUIRRE DUEÑAS</t>
  </si>
  <si>
    <t xml:space="preserve">Sayra Magali Alveño de Pérez </t>
  </si>
  <si>
    <t>Alma Exelis Barrios Enriquez</t>
  </si>
  <si>
    <t>MAAEBARRIOS5@region2.mineduc.edu.gt</t>
  </si>
  <si>
    <t>Otto Raul Salguero Santos220301594</t>
  </si>
  <si>
    <t>Erika Judith Menéndez Godoy de Enriquez</t>
  </si>
  <si>
    <t>47394215</t>
  </si>
  <si>
    <t>Erikamenendez889@gmail.com</t>
  </si>
  <si>
    <t>Wendy Marili Najarro Ché</t>
  </si>
  <si>
    <t>MAWMNAJARRO1@region2.mineduc.edu.gt</t>
  </si>
  <si>
    <t xml:space="preserve">Kelyn Noemí Juárez Noguera </t>
  </si>
  <si>
    <t>Alma Nydia Flores Centes</t>
  </si>
  <si>
    <t>MAANFLORES4@region2.mineduc.edu.gt</t>
  </si>
  <si>
    <t>Ydalti Suleyma Cotto Retana de López</t>
  </si>
  <si>
    <t xml:space="preserve">Ana Lucía  Ventura  Valdés </t>
  </si>
  <si>
    <t>41436183</t>
  </si>
  <si>
    <t>jamesluciav@gmail.com</t>
  </si>
  <si>
    <t xml:space="preserve">Alvaro Carlos Osmín Alejandro García  </t>
  </si>
  <si>
    <t xml:space="preserve">Alberto nemecio pacheco Trujillo </t>
  </si>
  <si>
    <t>47113092</t>
  </si>
  <si>
    <t>Alberto.pachecotrujillomineduc.edu.gt21111973apt</t>
  </si>
  <si>
    <t>Silvia Dorina Umaña Ruano</t>
  </si>
  <si>
    <t>MASDUMANA1@region2.mineduc.edu.gt</t>
  </si>
  <si>
    <t>Dora Estela Salazar Cruz de Ramirez</t>
  </si>
  <si>
    <t xml:space="preserve"> MADESALAZAR2@region2.mineduc.edu.gt</t>
  </si>
  <si>
    <t xml:space="preserve">Henry Gilberto Calderón Hernández </t>
  </si>
  <si>
    <t xml:space="preserve">inebcomercio0390@gmail.com </t>
  </si>
  <si>
    <t xml:space="preserve">Magna Gertrudis Tobar Garcia de García </t>
  </si>
  <si>
    <t>MAMGTOBAR2@region2.mineduc.edu.gt</t>
  </si>
  <si>
    <t>Londi Lorena Najarro Guarra de Salguero</t>
  </si>
  <si>
    <t>42054874</t>
  </si>
  <si>
    <t>mallnajarro1@region2.minedu.edu.gt</t>
  </si>
  <si>
    <t>Richie Manuel Barrientos Peraza</t>
  </si>
  <si>
    <t xml:space="preserve">Cristina Aguirre barrientos </t>
  </si>
  <si>
    <t>40953315</t>
  </si>
  <si>
    <t>Cristina.Aguirre.barrientos.mineduc.edu.gt</t>
  </si>
  <si>
    <t>Brenda Azucena Arrivillaga Arana</t>
  </si>
  <si>
    <t>42159241</t>
  </si>
  <si>
    <t>MABAARRIVILLAGA1@region2.mineduc.edu.gt</t>
  </si>
  <si>
    <t>Claudia Sucely Umaña Revolorio</t>
  </si>
  <si>
    <t>55855541</t>
  </si>
  <si>
    <t>Claudiarevolorio31@gmail.com</t>
  </si>
  <si>
    <t>Alicia del Rosario Jiménez Pinto</t>
  </si>
  <si>
    <t>GÉRSON DAVID DÍAZ SABÁ</t>
  </si>
  <si>
    <t>56249972</t>
  </si>
  <si>
    <t>GERDAVIDASABA@GMAIL.COM</t>
  </si>
  <si>
    <t xml:space="preserve">Wendy Magaly González Ochoa </t>
  </si>
  <si>
    <t>55901135</t>
  </si>
  <si>
    <t xml:space="preserve">wen188a@hotmail.com </t>
  </si>
  <si>
    <t>Hellen Polet Martínez Sarceño de Garcia</t>
  </si>
  <si>
    <t>MAHPMARRINEZ2@region2.mineduc.edu.gt</t>
  </si>
  <si>
    <t>Carmen Paola Valladares Ramírez de Lucero</t>
  </si>
  <si>
    <t>MACPVALLADARES1@region2.mineduc.edu.gt</t>
  </si>
  <si>
    <t>Karla Cristina Aguirre Sandoval de Gómez</t>
  </si>
  <si>
    <t>MAKCAGUIRRE1@region2.mineduc.edu.gt</t>
  </si>
  <si>
    <t>Sara María Peñate Galindo de Herrarte</t>
  </si>
  <si>
    <t>maspenate1@region2.mineduc.edu.gt</t>
  </si>
  <si>
    <t xml:space="preserve">Jennifer Hermila Canuz Quintana </t>
  </si>
  <si>
    <t>41923258</t>
  </si>
  <si>
    <t xml:space="preserve">jennifercanuz@hotmail.com </t>
  </si>
  <si>
    <t>Mirian Elizabeth Quiñonez Salazar</t>
  </si>
  <si>
    <t>51741387</t>
  </si>
  <si>
    <t>Mirian.Elizabeth.Quiñonez.Salazar.mineduc.gt.</t>
  </si>
  <si>
    <t xml:space="preserve">Kelsy Margot Paz Vicente de Rustrián </t>
  </si>
  <si>
    <t>MAKMPAZ1@region2.mineduc.edu.gt</t>
  </si>
  <si>
    <t>Sindy Julissa Chavarría Blanco</t>
  </si>
  <si>
    <t>59583213</t>
  </si>
  <si>
    <t>Julichavarria1989@gmail.com</t>
  </si>
  <si>
    <t>KEREN LILY BARRIENTOS PALMA</t>
  </si>
  <si>
    <t>MAKLBARRIENTOS@regio2.mineduc.educ.gt</t>
  </si>
  <si>
    <t>Deysi Marleny Hernández Morales</t>
  </si>
  <si>
    <t>40705188</t>
  </si>
  <si>
    <t>MADMHERNANDEZ7@region2.mineduc.edu.gt</t>
  </si>
  <si>
    <t xml:space="preserve">Manuel Antonio Gómez Barrera </t>
  </si>
  <si>
    <t>MAMAGOMEZ19@region2mineduc.edu.gt.edu.gt</t>
  </si>
  <si>
    <t>MAGEMEDINA1@region2.mineduc.edu.gt</t>
  </si>
  <si>
    <t>Maria Jose Peralta Carrillo de Godoy</t>
  </si>
  <si>
    <t>mamjperalta1@region2.mineduc.edu.gt</t>
  </si>
  <si>
    <t>Jennifer Alejandra Alcazar López</t>
  </si>
  <si>
    <t xml:space="preserve">Lesbia Magaly Sandoval Castañeda </t>
  </si>
  <si>
    <t>MALSANDOVAL5@region2.mineduc.edugt</t>
  </si>
  <si>
    <t xml:space="preserve">Edwin Roberto Rivera González </t>
  </si>
  <si>
    <t>46476688</t>
  </si>
  <si>
    <t>riveraedwin7863@gmail.com</t>
  </si>
  <si>
    <t xml:space="preserve">Brenda Carolina Pinto Duque de Martir </t>
  </si>
  <si>
    <t>Kemberly Interiano Barrientoa</t>
  </si>
  <si>
    <t>MAKINTERIANO1@region2.mineduc.edu.gt</t>
  </si>
  <si>
    <t>Elba Yaneth Monroy Esquivel</t>
  </si>
  <si>
    <t>maeymonroy1@region2mineduc.edu.gt</t>
  </si>
  <si>
    <t>María Leticia Sandoval</t>
  </si>
  <si>
    <t>MAMLSANDOVAL1@region2.mineduc.edu.gt</t>
  </si>
  <si>
    <t>Dunia Maribel Porras Contreras</t>
  </si>
  <si>
    <t>Cinthya Lixon de los Angeles Martinez Zelada de Paredes</t>
  </si>
  <si>
    <t>50815252</t>
  </si>
  <si>
    <t>cinthyamartinezp71@gmail.com</t>
  </si>
  <si>
    <t xml:space="preserve">Francisco Rivera Matóm </t>
  </si>
  <si>
    <t>57570244</t>
  </si>
  <si>
    <t xml:space="preserve">francorivema@gmail.com </t>
  </si>
  <si>
    <t xml:space="preserve">Claudia Nineth Cabrera González </t>
  </si>
  <si>
    <t>Erika Yamilet Florian Herrera</t>
  </si>
  <si>
    <t>42148739</t>
  </si>
  <si>
    <t>florianerika46@gmail.com</t>
  </si>
  <si>
    <t xml:space="preserve">Marga Morelia Sandoval Martínez </t>
  </si>
  <si>
    <t>MAMMSANDOVAL2@region2.mineduc.edu.gt</t>
  </si>
  <si>
    <t>Ruth Magaly Santos Yanes</t>
  </si>
  <si>
    <t>Celia Yanira Martínez Ramírez</t>
  </si>
  <si>
    <t>53796076</t>
  </si>
  <si>
    <t>Julio Alberto Gudiel Martínez</t>
  </si>
  <si>
    <t>58430140</t>
  </si>
  <si>
    <t>MAJAGUDIEL1@region2.mineduc.edu.gt</t>
  </si>
  <si>
    <t>Alfredo Antonio Vásquez Campos</t>
  </si>
  <si>
    <t>MIGUEL ANGEL GALINDO ZEPEDA</t>
  </si>
  <si>
    <t>EMY ROSMERY GÓMEZ LÓPEZ</t>
  </si>
  <si>
    <t>Lucrecia Elena Lopez Barillas</t>
  </si>
  <si>
    <t>49163425</t>
  </si>
  <si>
    <t>BLANCA LUISA GONZALEZ MARTINEZ</t>
  </si>
  <si>
    <t>MABLGONZALEZ1@region2.mineduc.edu.gt</t>
  </si>
  <si>
    <t>Moisés Muñoz López</t>
  </si>
  <si>
    <t>Maibe Elizeth Marchorro Valenzuela de Payes</t>
  </si>
  <si>
    <t>MAMEMARCHORRO1@region2.mineduc.edu.gt</t>
  </si>
  <si>
    <t>MAAAVASQUEZ28@region2mineduc.edu.gt</t>
  </si>
  <si>
    <t>Lidia María del Rosario Godoy Contreras</t>
  </si>
  <si>
    <t>MALMGODOY2@region2.mineduc.edu.gt</t>
  </si>
  <si>
    <t>Amabilia Aragón Cerna</t>
  </si>
  <si>
    <t xml:space="preserve">Francisca Lourdes Recinos Lemus </t>
  </si>
  <si>
    <t>EUNICE NOEMI GOMEZ HERNANDEZ DE MORAN</t>
  </si>
  <si>
    <t>MAENGOMEZ2@region2.mineduc.edu.gt</t>
  </si>
  <si>
    <t>CESAR AGUSTO VENTURA</t>
  </si>
  <si>
    <t xml:space="preserve">Edna Patricia Sandoval López de Villafuerte </t>
  </si>
  <si>
    <t xml:space="preserve">Karen Vanessa Melchor Cano de Gómez </t>
  </si>
  <si>
    <t>Lubia Maricela Recinos Godoy</t>
  </si>
  <si>
    <t>maricelarecinos27@gmail.com</t>
  </si>
  <si>
    <t xml:space="preserve">Miguel Baltazar Taura Olivares </t>
  </si>
  <si>
    <t>Santos Francisca Nájera Ortíz</t>
  </si>
  <si>
    <t>Dámaris Orquidea López Divas</t>
  </si>
  <si>
    <t>54875172</t>
  </si>
  <si>
    <t>damarislopezruano@gmail.com</t>
  </si>
  <si>
    <t>Irma Consuelo Palma Gonzales</t>
  </si>
  <si>
    <t>MAICPALMA2@region2.mineduc.edu.gt</t>
  </si>
  <si>
    <t>Beisy Jacqueline Cámbara y Cámbara de Palencia</t>
  </si>
  <si>
    <t>56380896</t>
  </si>
  <si>
    <t>MABJCAMBARA1@region2.mineduc.edu.gt</t>
  </si>
  <si>
    <t>Daniel Aguirre Castro</t>
  </si>
  <si>
    <t xml:space="preserve">Elmer Osvaldo Ramírez Hernández </t>
  </si>
  <si>
    <t>Alma América Barrera Cortéz</t>
  </si>
  <si>
    <t>Marisely Corado Barrera</t>
  </si>
  <si>
    <t>MAMCORADO2@region2.mineduc.edu.gt</t>
  </si>
  <si>
    <t>Luis Alberto Soto Morales</t>
  </si>
  <si>
    <t>30529695</t>
  </si>
  <si>
    <t>sotomorales1984@gmail.com</t>
  </si>
  <si>
    <t>Elda Lus Vanegas Godoy</t>
  </si>
  <si>
    <t xml:space="preserve">Lisbeth Susely Flores López </t>
  </si>
  <si>
    <t>41101643</t>
  </si>
  <si>
    <t>Maria Angélica Diaz Hernandez</t>
  </si>
  <si>
    <t>MAMADIAZ5@region2.mineduc.edu.gt</t>
  </si>
  <si>
    <t>Nilza Marleny Flores Godoy</t>
  </si>
  <si>
    <t>49924197</t>
  </si>
  <si>
    <t>Wendy Ester Alvarado Farfán</t>
  </si>
  <si>
    <t>41423210</t>
  </si>
  <si>
    <t>MAWEALVARADO1@region2.meneduc.edu.gt</t>
  </si>
  <si>
    <t>Diana Lucrecia Polanco Sandoval de Cameros</t>
  </si>
  <si>
    <t>56336539</t>
  </si>
  <si>
    <t>57872619</t>
  </si>
  <si>
    <t>MADLPOLANCO 1@ region 2.mineduc.edu.gt</t>
  </si>
  <si>
    <t>Isaías Molina Martínez</t>
  </si>
  <si>
    <t xml:space="preserve">Any Beatriz Morán Escobar </t>
  </si>
  <si>
    <t>48666557</t>
  </si>
  <si>
    <t xml:space="preserve">Marian Betsabé Moreira Espina de Méndez </t>
  </si>
  <si>
    <t xml:space="preserve">MAMBMOREIRA1@REGION2.MINEDUC.EDU.GT </t>
  </si>
  <si>
    <t>Amanda Jeaneth Linares Hernandez</t>
  </si>
  <si>
    <t>MAAJLINARES1@region2.mineduc.edu.gt</t>
  </si>
  <si>
    <t>Jenniffer Anabelly Barrientos López</t>
  </si>
  <si>
    <t>47224335</t>
  </si>
  <si>
    <t>bjenniffer941@gamil.com</t>
  </si>
  <si>
    <t>Danis Odilia Flores Vicente</t>
  </si>
  <si>
    <t>MADOFLORES 1@ region 2.mineduc.edu.gt</t>
  </si>
  <si>
    <t>BLANCA AZUCENA SUYUC BATZIN</t>
  </si>
  <si>
    <t>MABASUYUC1@region2.mineduc.educ.gt.</t>
  </si>
  <si>
    <t>Walter Elias Portillo Vásquez</t>
  </si>
  <si>
    <t>45582332</t>
  </si>
  <si>
    <t>MAWEPORTILLO2@region2.mineduc.edu.gt</t>
  </si>
  <si>
    <t xml:space="preserve">Silvia Yanet Navas González de Sarceño </t>
  </si>
  <si>
    <t>Dilma Carlota Sandoval Giron de Morales</t>
  </si>
  <si>
    <t>33354874</t>
  </si>
  <si>
    <t>56251928</t>
  </si>
  <si>
    <t>MADCSANDOVAL1@region2mineduc.edu.gt.</t>
  </si>
  <si>
    <t>Maria Estela Cortez Sarceño de Borrayo</t>
  </si>
  <si>
    <t>37137015</t>
  </si>
  <si>
    <t>MAMECORTEZ3@region2.mineduc.edu.gt</t>
  </si>
  <si>
    <t>Rutilia Quijada de Godoy</t>
  </si>
  <si>
    <t xml:space="preserve">Ruth Noemí Flores Navas de Quintana </t>
  </si>
  <si>
    <t xml:space="preserve">florestuti.9@gmail.com </t>
  </si>
  <si>
    <t xml:space="preserve">Jennifer Mabel Ambrocio Hernández  de Ramírez </t>
  </si>
  <si>
    <t>MAJMAMBROCIO1@region2.mineduc.edu.gt</t>
  </si>
  <si>
    <t xml:space="preserve">Flor de Maria Santisteban Mendez de Guevara </t>
  </si>
  <si>
    <t>46246306</t>
  </si>
  <si>
    <t>Flor.santistebanmendezguevara@mineduc.edu.gt</t>
  </si>
  <si>
    <t xml:space="preserve">Laura Estela Navas García de Barahona </t>
  </si>
  <si>
    <t>MALENAVAS1@region2.mineduc.edu.gt</t>
  </si>
  <si>
    <t>Olga Marina Fajardo Ramírez</t>
  </si>
  <si>
    <t>MAOMFAJARDO@region2mineduc.Educ.gt</t>
  </si>
  <si>
    <t>Glenda Luz Sandoval Figueroa de Guerra</t>
  </si>
  <si>
    <t>MAGLSANDOVAL2@region2mineduc.edu.gt.</t>
  </si>
  <si>
    <t>Silvia Julieta Girón Colindres</t>
  </si>
  <si>
    <t>silvia.gironcolindressandoval@mineduc.edu.gt</t>
  </si>
  <si>
    <t xml:space="preserve">Liceth Yanira Hernández Olivares de Chinchilla </t>
  </si>
  <si>
    <t>Wendy Carolina Farfán Barrientos</t>
  </si>
  <si>
    <t>Reina Matilde García Sosa de Lucero</t>
  </si>
  <si>
    <t>MARMGARCIA11@region2.mineduc-educ.gt</t>
  </si>
  <si>
    <t xml:space="preserve">Sidy Magaly Osorio Chinchilla </t>
  </si>
  <si>
    <t>55320651</t>
  </si>
  <si>
    <t xml:space="preserve">sidymagaly78@gmail.com </t>
  </si>
  <si>
    <t>Oralia Ruano Rivera</t>
  </si>
  <si>
    <t>45094036</t>
  </si>
  <si>
    <t>amavilia02@hotmail.com</t>
  </si>
  <si>
    <t xml:space="preserve">María Mercedes Arana Menéndez de Ruano </t>
  </si>
  <si>
    <t xml:space="preserve">amavilia02@hotmail.com </t>
  </si>
  <si>
    <t>Patricia Carolina Virgill Martínez</t>
  </si>
  <si>
    <t>Nery Leonel Cotto Morales</t>
  </si>
  <si>
    <t>MANLCOTTO1@region2.mineduc.edu.gt</t>
  </si>
  <si>
    <t>Ayleen Osbely Rosil Llanes de Ambrocio</t>
  </si>
  <si>
    <t>MAAOROSIL1@region2.mineduc.edu.gt</t>
  </si>
  <si>
    <t xml:space="preserve">Karin Yuliza Ortíz  Rivera de Ventura </t>
  </si>
  <si>
    <t>Juana Chávez de Mendoza</t>
  </si>
  <si>
    <t>51220503</t>
  </si>
  <si>
    <t>MAJCHAVEZ5@region2.mineduc.edu.gt</t>
  </si>
  <si>
    <t>Gloria Amparo Chávez Sandoval</t>
  </si>
  <si>
    <t>MAGACHAVEZ3@region2.mineduc.edu.gt</t>
  </si>
  <si>
    <t>Leslie Mabel Vicente Rosil</t>
  </si>
  <si>
    <t>malmvicente1@region2.mineduc.edu.gt</t>
  </si>
  <si>
    <t>Brenan Enoc Vicente Palma</t>
  </si>
  <si>
    <t>58287967</t>
  </si>
  <si>
    <t>estefanianavel@gmail.com</t>
  </si>
  <si>
    <t>Clementina Aguirre Barrientos  de Chinchilla22_</t>
  </si>
  <si>
    <t>30952206</t>
  </si>
  <si>
    <t>Clementinaaguirre1978@gmail.com</t>
  </si>
  <si>
    <t>Amavilia Ruano Salguero de Pineda</t>
  </si>
  <si>
    <t>SANDRA VIOLETA LÉMUS MAYORGA DE ALÓNZO</t>
  </si>
  <si>
    <t>Karen Andrina García Ruano</t>
  </si>
  <si>
    <t>54136585</t>
  </si>
  <si>
    <t>MAKAGARCIA4@region2.mineduc.edu.gt</t>
  </si>
  <si>
    <t>Dania Vanessa Guerra Salazar de Avila</t>
  </si>
  <si>
    <t>dania.guerrasalazaravila@mineduc.edu.gt</t>
  </si>
  <si>
    <t>Lesly Yamileth Vasquez Martínez de Martinez</t>
  </si>
  <si>
    <t>56902836</t>
  </si>
  <si>
    <t>78883575</t>
  </si>
  <si>
    <t>MALYVASQUEZ2@region2.mineduc.edu.gt</t>
  </si>
  <si>
    <t>Clementina Aguirre Barrientos De Chinchilla</t>
  </si>
  <si>
    <t>Clementina Aguirre1978@gmail.com</t>
  </si>
  <si>
    <t xml:space="preserve">Jorge Leonel Godoy Hernández </t>
  </si>
  <si>
    <t xml:space="preserve">Aleyda Carolina Ramos Méndez de Florian </t>
  </si>
  <si>
    <t>54665575</t>
  </si>
  <si>
    <t>raleydacarolinaramos@gmail.com</t>
  </si>
  <si>
    <t xml:space="preserve">Jaqueline Paola Lisbeth Michicoj Paniagua </t>
  </si>
  <si>
    <t>53774667</t>
  </si>
  <si>
    <t xml:space="preserve">PaoO_92@hotmail.es </t>
  </si>
  <si>
    <t xml:space="preserve">Gloria Estela Aragón Cerna </t>
  </si>
  <si>
    <t xml:space="preserve">Sindy Anabel Vicente Hernández </t>
  </si>
  <si>
    <t>MASAVICENTE1@region2.mineduc.edu.gt</t>
  </si>
  <si>
    <t>CARLOS RAMIRO SANDOVAL SALAZAR</t>
  </si>
  <si>
    <t>58183810</t>
  </si>
  <si>
    <t>eormlacienaga2016@gmail.com</t>
  </si>
  <si>
    <t>Gerson David Rizo Garcia</t>
  </si>
  <si>
    <t>42568780</t>
  </si>
  <si>
    <t>gersondavidrizo@hotmail.com</t>
  </si>
  <si>
    <t xml:space="preserve">Lesly Yamileth Vásquez Martinez </t>
  </si>
  <si>
    <t xml:space="preserve">Cristian Fernando Martinez Cortéz </t>
  </si>
  <si>
    <t>MACFMARTINEZ2@region2.mineduc.edu.gt</t>
  </si>
  <si>
    <t xml:space="preserve">Ana Elizabeth Hernández González de López </t>
  </si>
  <si>
    <t>Maricela Espina Gonzalez</t>
  </si>
  <si>
    <t>55723580</t>
  </si>
  <si>
    <t>maricelaespina1969@gmail.com</t>
  </si>
  <si>
    <t xml:space="preserve">Yohana Esmeralda Ceron Castro </t>
  </si>
  <si>
    <t xml:space="preserve">MAYECERON1@region2.mineduc.edu.gt </t>
  </si>
  <si>
    <t>Helen Violeta Zeceña Lima</t>
  </si>
  <si>
    <t>helenzecena61@gmail.com</t>
  </si>
  <si>
    <t>Ermelia Galicia y Galicia</t>
  </si>
  <si>
    <t>MAEGALICIA2@reglon2.mineduc.edu.gt</t>
  </si>
  <si>
    <t>Byron Evaristo Calderón González</t>
  </si>
  <si>
    <t>47384447</t>
  </si>
  <si>
    <t>calderón 2021byron@gmail.com.</t>
  </si>
  <si>
    <t>Dunia Aline' Paz Barrera de Polanco.</t>
  </si>
  <si>
    <t>Elida Graciela Aguilar Avila de Escobar</t>
  </si>
  <si>
    <t>42544675</t>
  </si>
  <si>
    <t>aguilarescobar31@gmail.com</t>
  </si>
  <si>
    <t>Marina Elvira Herrera</t>
  </si>
  <si>
    <t>marina.elviraherrera@mineduc.edu.gt</t>
  </si>
  <si>
    <t xml:space="preserve">Hady Judith Asencio Revolorio de Valenzuela </t>
  </si>
  <si>
    <t>MAHJASENCIO1@region2.mineduc.edu.gt</t>
  </si>
  <si>
    <t>Milagro Zuleimy Gutiérrez Romero de Rivera</t>
  </si>
  <si>
    <t>48678821</t>
  </si>
  <si>
    <t>MAMZGUTIERREZ@REGION2.MINEDUC.EDU.GT</t>
  </si>
  <si>
    <t>Dunia Margoth Barillas Samayoa</t>
  </si>
  <si>
    <t>Suly Haideé Juarez Duque</t>
  </si>
  <si>
    <t>María Magdalena Corado Hernández</t>
  </si>
  <si>
    <t>Leding Danilo Zeceña Larios</t>
  </si>
  <si>
    <t>José Domingo Ceballos Barillas</t>
  </si>
  <si>
    <t>MIRLA PATRICIA RECINOS VENTURA DE LOPEZ</t>
  </si>
  <si>
    <t>45298106</t>
  </si>
  <si>
    <t>MAMPRECINOS1@region2.mineduc.edu.gt</t>
  </si>
  <si>
    <t>Marina Elvira Herrea</t>
  </si>
  <si>
    <t xml:space="preserve">Odilia Amparo Salguero Morán </t>
  </si>
  <si>
    <t>41212601</t>
  </si>
  <si>
    <t>MAOSALGUERO1@reguion2.mineduc.edu.gt</t>
  </si>
  <si>
    <t>Nidia Janeth Najarro Godoy de Carrillo</t>
  </si>
  <si>
    <t xml:space="preserve">CLAUDIA IBRANDY SANDOVAL LÓPEZ. </t>
  </si>
  <si>
    <t>59667211</t>
  </si>
  <si>
    <t>MACISANDOVAL1@region2mineduc.edu.gt</t>
  </si>
  <si>
    <t xml:space="preserve">INGRID ADALÍ MARROQUIN SALGUERO </t>
  </si>
  <si>
    <t>Claudia Liseth Flores Ruano de Bernal</t>
  </si>
  <si>
    <t>78435073</t>
  </si>
  <si>
    <t>MACLFLORES1@region2.mineduc.edu.gt</t>
  </si>
  <si>
    <t>Nidia Judith Barrios Sandoval de Lemus</t>
  </si>
  <si>
    <t>nidiabarriossandoval@gmail.com</t>
  </si>
  <si>
    <t>Lesly Cristina González Castillo de Hernández</t>
  </si>
  <si>
    <t>36764570</t>
  </si>
  <si>
    <t xml:space="preserve">Rosa Lidia Mendoza Hernández de Godoy </t>
  </si>
  <si>
    <t>33026093</t>
  </si>
  <si>
    <t xml:space="preserve">rosalidiamendozahernandez@gmail.com </t>
  </si>
  <si>
    <t>Ingrid Arithsema Valenzuela Bernal de Garza</t>
  </si>
  <si>
    <t>MAIAVALENZUELA1@region2.mineduc.edu.gt</t>
  </si>
  <si>
    <t>Alida Estela Najarro Barillas</t>
  </si>
  <si>
    <t>MAANAJARRO1@region2.mineduc.edu.gt</t>
  </si>
  <si>
    <t xml:space="preserve">Heidy Mishelle Vega Carrillo de Ramírez </t>
  </si>
  <si>
    <t>Darissa Cessibel Rivera Santos</t>
  </si>
  <si>
    <t>Sandra Lázaro Orantes</t>
  </si>
  <si>
    <t>Almandina Concepción Mijangos Melgar</t>
  </si>
  <si>
    <t>45775867</t>
  </si>
  <si>
    <t>MAACMIJANGOS1@region2.mineduc.edu.gt</t>
  </si>
  <si>
    <t>Maritza Yaneth González Carrillo</t>
  </si>
  <si>
    <t xml:space="preserve">Alba Eli Barrera Vasquez </t>
  </si>
  <si>
    <t>51172818</t>
  </si>
  <si>
    <t xml:space="preserve">Karol Jeanneth Espina Palma de Cameros </t>
  </si>
  <si>
    <t>58556590</t>
  </si>
  <si>
    <t>Karolpalma1987@gmail.com</t>
  </si>
  <si>
    <t xml:space="preserve">MILDRED MAGALY CISNEROS QUIÑONEZ </t>
  </si>
  <si>
    <t>MAMMCISNEROS2@renglon2.mineduc.edu.gt</t>
  </si>
  <si>
    <t>Sivia Saraí Polanco Esquivel de Guerra</t>
  </si>
  <si>
    <t>masspolanco1@region2.mineduc.edu.gt</t>
  </si>
  <si>
    <t xml:space="preserve">Kellyn Denise Nájera Navas </t>
  </si>
  <si>
    <t xml:space="preserve">Walter Elí Raymundo Salazar </t>
  </si>
  <si>
    <t>57058232</t>
  </si>
  <si>
    <t xml:space="preserve">Walter.raymundosalazar@mineduc.edu.gt </t>
  </si>
  <si>
    <t xml:space="preserve">Yenyfer Alexis García Guzmán de Cacao </t>
  </si>
  <si>
    <t>41001126</t>
  </si>
  <si>
    <t xml:space="preserve">Yenyfer_g@hotmail.com </t>
  </si>
  <si>
    <t>Marvin Estuardo Cardona Salguero</t>
  </si>
  <si>
    <t>yesiyanes76@gmail.com</t>
  </si>
  <si>
    <t>Freddy Estuardo Martínez Tejada</t>
  </si>
  <si>
    <t>MASCASTRO1@region2.mineduc.edu.gt</t>
  </si>
  <si>
    <t>Sonia Nineth Cardona Aguirre de Figueroa</t>
  </si>
  <si>
    <t>48722065</t>
  </si>
  <si>
    <t>Rimajucardona@gmail.com</t>
  </si>
  <si>
    <t>Héctor Augusto Ramírez y Ramírez</t>
  </si>
  <si>
    <t>Melvin Otoniel Ortíz Quintana</t>
  </si>
  <si>
    <t>WALTER ALEXANDER CERNA SÁNCHEZ</t>
  </si>
  <si>
    <t xml:space="preserve">Nancy Alexia Pineda Enriquez </t>
  </si>
  <si>
    <t>MAMAHERNANDEZ18@region2.mineduc.edu.gt</t>
  </si>
  <si>
    <t>Eneyda Natareno Garcia</t>
  </si>
  <si>
    <t xml:space="preserve">Beatriz Eugenia Castillo Contreras </t>
  </si>
  <si>
    <t>EDGAR DANILO GRIJALVA CORADO</t>
  </si>
  <si>
    <t>MAEDGRIJALVA1@region2.mineduc.edu.gt.</t>
  </si>
  <si>
    <t xml:space="preserve">José David Argueta Barrera </t>
  </si>
  <si>
    <t>55354674</t>
  </si>
  <si>
    <t xml:space="preserve">Magno Rodemar Ramírez Díaz </t>
  </si>
  <si>
    <t>40905712</t>
  </si>
  <si>
    <t xml:space="preserve">ramirezno4090@gmail.com </t>
  </si>
  <si>
    <t xml:space="preserve">Farleen Saudy Rustrián Martínez </t>
  </si>
  <si>
    <t>MAFSRUSTRIAN1@region2.mineduc.edu.gt</t>
  </si>
  <si>
    <t xml:space="preserve">Jose David Argueta Barrera </t>
  </si>
  <si>
    <t xml:space="preserve">Ruby Inés Escobar Rustrián </t>
  </si>
  <si>
    <t>42099415</t>
  </si>
  <si>
    <t>inesescobar42@hotmail.com</t>
  </si>
  <si>
    <t>María Felícita Barrera Barco</t>
  </si>
  <si>
    <t>53156048</t>
  </si>
  <si>
    <t>maria.barrerabarco@gmail.com</t>
  </si>
  <si>
    <t>Esna Elizabeth López Guzmàn de Barrera</t>
  </si>
  <si>
    <t>41076197</t>
  </si>
  <si>
    <t>eliguzman70debarrera@gmail.com</t>
  </si>
  <si>
    <t>Aura Patricia Salguero Trejo</t>
  </si>
  <si>
    <t xml:space="preserve">Geyson Eberto Sandoval Salvador </t>
  </si>
  <si>
    <t>41246525</t>
  </si>
  <si>
    <t xml:space="preserve">MAGESANDOVAL2@region2.mineduc.edu.gt </t>
  </si>
  <si>
    <t xml:space="preserve">Melva Lorena Ramírez Suriano de Santos </t>
  </si>
  <si>
    <t>54731063</t>
  </si>
  <si>
    <t xml:space="preserve">melvalorenaramirez@gmail.com </t>
  </si>
  <si>
    <t xml:space="preserve">Jenifer Corina Ramírez Díaz De Mejía </t>
  </si>
  <si>
    <t>59811288</t>
  </si>
  <si>
    <t xml:space="preserve">MAJCRAMIREZ6@REGION2.MINEDUC.EDU.GT </t>
  </si>
  <si>
    <t xml:space="preserve">Zoila Elisa Ceballos Ibañez de Martínez </t>
  </si>
  <si>
    <t>Luis Antonio Mendoza Cardona</t>
  </si>
  <si>
    <t>47549621</t>
  </si>
  <si>
    <t>luis.mendozacardona@mineduc.edu.gt</t>
  </si>
  <si>
    <t>Julia Trinidad Reyes Yanes de Gudiel</t>
  </si>
  <si>
    <t xml:space="preserve">Alba Mírian Ortíz Asencio </t>
  </si>
  <si>
    <t>MAAMORTIZ8@region2.mineduc.educ.gt</t>
  </si>
  <si>
    <t xml:space="preserve">Orfa Karina Rosa Días </t>
  </si>
  <si>
    <t xml:space="preserve">Odelia Noemí Barahona García de Hernández </t>
  </si>
  <si>
    <t>50573871</t>
  </si>
  <si>
    <t xml:space="preserve">mjnoemi_barahona@hotmail.com  </t>
  </si>
  <si>
    <t>Rosa Elvira Corado y Corado de Asencio</t>
  </si>
  <si>
    <t>MARECORADO2@region2.mineduc.edu.gt</t>
  </si>
  <si>
    <t xml:space="preserve">Vilsa Iris Elizabeth Corado Diaz </t>
  </si>
  <si>
    <t>52041640</t>
  </si>
  <si>
    <t xml:space="preserve">IRIS CRISTINA PAOLA GARCÍA MORALES </t>
  </si>
  <si>
    <t>MAICGARCIA4@region2.mineduc.edu.gt</t>
  </si>
  <si>
    <t>Elvida Mariela Ruano Bivar</t>
  </si>
  <si>
    <t>78467520</t>
  </si>
  <si>
    <t>Iris Analy Farfán Mellado de Enriquez</t>
  </si>
  <si>
    <t>46862032</t>
  </si>
  <si>
    <t>ianmellado1584@gmail.com</t>
  </si>
  <si>
    <t>Hilcia Rosmery Grijalva Najarro de Castro</t>
  </si>
  <si>
    <t>MAHRGRIJALVA2@region2.mineduc.edu.gtt</t>
  </si>
  <si>
    <t xml:space="preserve">Ingrid Gricelda Palma Recinos </t>
  </si>
  <si>
    <t>32645635</t>
  </si>
  <si>
    <t>MAIGPALMA1@region2.mineduc.edu.gt</t>
  </si>
  <si>
    <t>Oscar Humberto Castro Martínez</t>
  </si>
  <si>
    <t>MAOHCASTRO1@region2.mineduc.edu.gt</t>
  </si>
  <si>
    <t>EMILIO EDIVERTO ARGUETA ESPINO</t>
  </si>
  <si>
    <t>MAEEARGUETA1@region2.mineduc.edu.gt</t>
  </si>
  <si>
    <t xml:space="preserve">Romeo Enrique. Marroquin Navas </t>
  </si>
  <si>
    <t>Zuleimy Veralid Aguilar Mateo</t>
  </si>
  <si>
    <t xml:space="preserve">Elmer Ronaldo Villagran Flores </t>
  </si>
  <si>
    <t>maervillagran1@region2.mineduc.edu.gt</t>
  </si>
  <si>
    <t>Silvia Patricia Sarceño Ceballos</t>
  </si>
  <si>
    <t xml:space="preserve">Evelin Elvira Estrada Cortez de Campos </t>
  </si>
  <si>
    <t>42161336</t>
  </si>
  <si>
    <t xml:space="preserve">Beatriz Donado Díaz </t>
  </si>
  <si>
    <t>40664785</t>
  </si>
  <si>
    <t xml:space="preserve">Elda Corina Andrés Cabrera </t>
  </si>
  <si>
    <t>Ada Gricelda Aguirre Juárez de García</t>
  </si>
  <si>
    <t>MAAGAGUIRRE2@region2.mineduc.edu.gt</t>
  </si>
  <si>
    <t>Cecilia Teresa Lemus Portillo de Marroquín.</t>
  </si>
  <si>
    <t>Mildre Judith Esquivel Y Esquivel de Grijalva</t>
  </si>
  <si>
    <t>MAMJESQUIVEL1@region2.mineduc.edu.gt</t>
  </si>
  <si>
    <t>Ana Dolores Morales Polanco de Mendoza</t>
  </si>
  <si>
    <t>41782522</t>
  </si>
  <si>
    <t>ani88mp@gmail.com</t>
  </si>
  <si>
    <t>Ana Gabriela Castellanos Arana</t>
  </si>
  <si>
    <t>MAAGCASTELLANOS1@region2.mineduc.edu.gt</t>
  </si>
  <si>
    <t>Nilsa Elízabeth Vásquez Morales</t>
  </si>
  <si>
    <t>Emersón Raúl Ortíz López</t>
  </si>
  <si>
    <t>40709145</t>
  </si>
  <si>
    <t>emersonraulortizlopez@gmail.com</t>
  </si>
  <si>
    <t>Jorge Leonel Pérez Sarceño</t>
  </si>
  <si>
    <t>María Julia Yaquian Rivera</t>
  </si>
  <si>
    <t xml:space="preserve">Vania Elianeth Castillo y Castillo de Garcia </t>
  </si>
  <si>
    <t>59667173</t>
  </si>
  <si>
    <t xml:space="preserve">vaniacastillo54@gmail.com </t>
  </si>
  <si>
    <t xml:space="preserve">Laura Beatriz Martínez Vásquez </t>
  </si>
  <si>
    <t>Veyra Marilú Barahona Castillo</t>
  </si>
  <si>
    <t>57518192</t>
  </si>
  <si>
    <t>vebacastillo@gmail.com</t>
  </si>
  <si>
    <t>Claudia Lucía Rodríguez Cortéz</t>
  </si>
  <si>
    <t>Maria de los Angéles Linares Gómez</t>
  </si>
  <si>
    <t>49088293</t>
  </si>
  <si>
    <t>mariafcelestelinares@gmail.com</t>
  </si>
  <si>
    <t>Helen Odeth Gutiérrez Arana de Zelada</t>
  </si>
  <si>
    <t>MAHOGUTIERREZ1@region2.mineduc.edu.gt</t>
  </si>
  <si>
    <t xml:space="preserve">Felipe Santos Rivera </t>
  </si>
  <si>
    <t>53149486</t>
  </si>
  <si>
    <t xml:space="preserve">Fesarisantos@gmail.com </t>
  </si>
  <si>
    <t xml:space="preserve">María Mercedes Cardona García </t>
  </si>
  <si>
    <t>Reyes de Jesús Fabián Cano</t>
  </si>
  <si>
    <t>53718282</t>
  </si>
  <si>
    <t>reyesfabian88@hotmail.com</t>
  </si>
  <si>
    <t>Porfirio Antonio Martínez Morales</t>
  </si>
  <si>
    <t>59350092</t>
  </si>
  <si>
    <t>pam0467@hotmail.com</t>
  </si>
  <si>
    <t>linaresmaritza15@gmail.com</t>
  </si>
  <si>
    <t xml:space="preserve">Blanca María Galicia García de Avilés </t>
  </si>
  <si>
    <t>41090099</t>
  </si>
  <si>
    <t>blankmery@hotmail.com</t>
  </si>
  <si>
    <t>María de los Angeles Salguero Ventura</t>
  </si>
  <si>
    <t>58723284</t>
  </si>
  <si>
    <t>MAMDSALGUERO2@region2.mineduc.edu.gt</t>
  </si>
  <si>
    <t xml:space="preserve">Enma Carolina Recinos Aguirre </t>
  </si>
  <si>
    <t>Roxana Elizabeth Gutiérrez Esquivel de Garrido</t>
  </si>
  <si>
    <t>MAREGUTIERREZ1@region2.mineduc.edu.gt</t>
  </si>
  <si>
    <t>Irma Ofelinda Ordoñez Galicia</t>
  </si>
  <si>
    <t>42723880</t>
  </si>
  <si>
    <t xml:space="preserve">irmita.ord89@gmail.com </t>
  </si>
  <si>
    <t xml:space="preserve">Margarita Ordoñez  Galicia de Cáceres </t>
  </si>
  <si>
    <t xml:space="preserve">Ormargarita16@gmail.com </t>
  </si>
  <si>
    <t xml:space="preserve">Juan Carlos sarceño Ramírez </t>
  </si>
  <si>
    <t>41501242</t>
  </si>
  <si>
    <t>MAJCSARCENO1@REGION2.MINEDUC.EDU.GT</t>
  </si>
  <si>
    <t>Edna careth Boteo Morataya</t>
  </si>
  <si>
    <t>35927004</t>
  </si>
  <si>
    <t>carethboteo@hotmail.com</t>
  </si>
  <si>
    <t>Jenny Marisel Valenzuela Donis</t>
  </si>
  <si>
    <t>78444247</t>
  </si>
  <si>
    <t>MAJMVALENZUELA1@region2.mineduc.edu.gt</t>
  </si>
  <si>
    <t>Arnulfo Leonardo Recinos Berganza</t>
  </si>
  <si>
    <t>59716649</t>
  </si>
  <si>
    <t xml:space="preserve">recinos0108@gmail.com </t>
  </si>
  <si>
    <t>Vivian Azucena Menéndez Avilés De Monterroso</t>
  </si>
  <si>
    <t>78467040</t>
  </si>
  <si>
    <t xml:space="preserve">vivi.m.aviles@gmail.com </t>
  </si>
  <si>
    <t>William Ricardo Cruz García</t>
  </si>
  <si>
    <t>41717452</t>
  </si>
  <si>
    <t>ricardocruz1522@gmail.com</t>
  </si>
  <si>
    <t>Verónica Elizabeth Arana Ixcolin de Osorio</t>
  </si>
  <si>
    <t>Maribel Soto Zepeda</t>
  </si>
  <si>
    <t>MAMSOTO1@region2.mineduc.edu.gt</t>
  </si>
  <si>
    <t>Elda Ofelina Menéndez Morales</t>
  </si>
  <si>
    <t>Ingrid Yolanda González García de Pinto</t>
  </si>
  <si>
    <t>32193031</t>
  </si>
  <si>
    <t>MAIYGONZALEZ4@region2.mineduc.edu.gt</t>
  </si>
  <si>
    <t xml:space="preserve">Julio Oswaldo Menéndez Martínez </t>
  </si>
  <si>
    <t>Reyna Margarita Gaitan Revolorio</t>
  </si>
  <si>
    <t xml:space="preserve">Ligia Paola Isabel Chun Reyes de Roca </t>
  </si>
  <si>
    <t>Mirian Liseth Gutierrez Esquivel</t>
  </si>
  <si>
    <t>MAMLGUTIERREZ5@region2.mineduc.edu.gt</t>
  </si>
  <si>
    <t>Sindy Deyby Escobar Argueta</t>
  </si>
  <si>
    <t>masdescobar2@region2mineduc.edu.gt</t>
  </si>
  <si>
    <t>Lucy Galicia López de González</t>
  </si>
  <si>
    <t>54850320</t>
  </si>
  <si>
    <t>lucygalicia85@gmail.com</t>
  </si>
  <si>
    <t>Ingrid Amanda Navas Florián de Martínez</t>
  </si>
  <si>
    <t>40065527</t>
  </si>
  <si>
    <t>MAIANAVAS2@region2.mineduc.edu.gt</t>
  </si>
  <si>
    <t>Lilian Floribel Revolorio Linares de Alejandro</t>
  </si>
  <si>
    <t>MALFREVOLORIO1@region2mineduc.educ.gt</t>
  </si>
  <si>
    <t>LYDIA VIRGINIA REYES HERRERA</t>
  </si>
  <si>
    <t>78467087</t>
  </si>
  <si>
    <t>lydiaareyess@hotmail.com</t>
  </si>
  <si>
    <t>ELMER FEDERICO JUÁREZ IBAÑEZ</t>
  </si>
  <si>
    <t>eniimoyuta@gmail.com</t>
  </si>
  <si>
    <t>Trinidad marilyn sarceño ceballos</t>
  </si>
  <si>
    <t>42158197</t>
  </si>
  <si>
    <t>trinysarce@gmail.com</t>
  </si>
  <si>
    <t>Mayra Nineth Espinoza Sandoval</t>
  </si>
  <si>
    <t>54129116</t>
  </si>
  <si>
    <t>mayra.567espinoza@gmail.com</t>
  </si>
  <si>
    <t>SILVIA YOLANDA PAZ CARDONA</t>
  </si>
  <si>
    <t xml:space="preserve">Maricxa Argentina Alvarez Cruz de Gonzalez </t>
  </si>
  <si>
    <t>42446595</t>
  </si>
  <si>
    <t>Gladis Esperanza Crispín Cortez</t>
  </si>
  <si>
    <t>gladiscrispin1986@gmail.com</t>
  </si>
  <si>
    <t>Eugenia Concepción Ortiz Osorio</t>
  </si>
  <si>
    <t>MAECORTIZ3@region2.mineduc.edu.gt</t>
  </si>
  <si>
    <t>Nereida Dalila Osuna de Barrera</t>
  </si>
  <si>
    <t>NereidaOsuna@gmailcom</t>
  </si>
  <si>
    <t>EVELYN CONSUELO NAJARRO</t>
  </si>
  <si>
    <t>Doris Anabella Sarceño Ceballos</t>
  </si>
  <si>
    <t>Alvin Oliver Donado Díaz</t>
  </si>
  <si>
    <t>31600642</t>
  </si>
  <si>
    <t>aodonado@gmail.com</t>
  </si>
  <si>
    <t xml:space="preserve">VERA CRÚZ GODOY ASENCIO </t>
  </si>
  <si>
    <t>MAVCGODOY1.region2.mineduc.edu.gt</t>
  </si>
  <si>
    <t>Sofía Nohemí Lemus Mayorga De Monzón</t>
  </si>
  <si>
    <t>María Teresa Osorio Davila de Santiago</t>
  </si>
  <si>
    <t>maria.osoriodavilasantiago@mineduc.edu.gt</t>
  </si>
  <si>
    <t xml:space="preserve">Jasmy Nedea Espina Lemus de Martinez </t>
  </si>
  <si>
    <t>56316164</t>
  </si>
  <si>
    <t>nedeaspin@gmail.com</t>
  </si>
  <si>
    <t>Jessica Xiomara  García  Navas</t>
  </si>
  <si>
    <t xml:space="preserve">Iris Jeannette Alay Girón </t>
  </si>
  <si>
    <t>MAIJALAY1@region2.mineduc.edu.gt</t>
  </si>
  <si>
    <t>Edgar Noé Jimenez Aguirre</t>
  </si>
  <si>
    <t>Ana Ligia Lémus Ocaña</t>
  </si>
  <si>
    <t>MAALLEMUS2@región.mineduc.edu.gt</t>
  </si>
  <si>
    <t>Guadalupe Del Carmen Zepeda Grijalva</t>
  </si>
  <si>
    <t>MAGDZEPEDA1@region2.mineduc.edu.gt</t>
  </si>
  <si>
    <t>Aura Ilusión Marroquín Méndez de Sarceño</t>
  </si>
  <si>
    <t>Boris Rocael Morán Menéndez</t>
  </si>
  <si>
    <t>Lesbia Irene Arana Marroquin de Valiente</t>
  </si>
  <si>
    <t>MACMLOPEZ2@region2.mineduc.edu.gt</t>
  </si>
  <si>
    <t>55745531</t>
  </si>
  <si>
    <t>Josue Yovani Monzón López</t>
  </si>
  <si>
    <t>Maeglyn Merary Monzón López de Grijalva</t>
  </si>
  <si>
    <t>MAMMMONZON2@region2.mineduc.edu.gt</t>
  </si>
  <si>
    <t>Ruth Elizabeth González Espina  de Estrada</t>
  </si>
  <si>
    <t>MAREGONZALEZ3@region2.mineduc.edu.gt</t>
  </si>
  <si>
    <t xml:space="preserve">Yéssica Fabiola Meléndrez Aguirre </t>
  </si>
  <si>
    <t>30470742</t>
  </si>
  <si>
    <t>yessicamelen0918@gmail.com</t>
  </si>
  <si>
    <t>Carlos Humberto Santos Rivera</t>
  </si>
  <si>
    <t>49340201</t>
  </si>
  <si>
    <t>cahusari92@gmail.com</t>
  </si>
  <si>
    <t xml:space="preserve">Nelda Maribel Berríos  Aguilar </t>
  </si>
  <si>
    <t>78441299</t>
  </si>
  <si>
    <t xml:space="preserve">maribelberriosaguilar@hotmail.com </t>
  </si>
  <si>
    <t xml:space="preserve">Gregorio Edgar Valiente Martinez </t>
  </si>
  <si>
    <t>MAGEVALIENTE1@region2.mineduc.edu.gt</t>
  </si>
  <si>
    <t>Carlos Danilo Duarte Berganza</t>
  </si>
  <si>
    <t>macdduarte1@region2.mineduc.edu.gt</t>
  </si>
  <si>
    <t>Jennypher Stephanny Martínez Vásquez de Lucero</t>
  </si>
  <si>
    <t>50161156</t>
  </si>
  <si>
    <t>jennyzita1993@gmail.com</t>
  </si>
  <si>
    <t>Maria Azucena Gudiel Garcia de Granillo</t>
  </si>
  <si>
    <t>56300565</t>
  </si>
  <si>
    <t>Ruth Adela Sarceño Ceballos</t>
  </si>
  <si>
    <t xml:space="preserve">Evelín Luciana Gutierrez López de Gutierrez </t>
  </si>
  <si>
    <t>59397861</t>
  </si>
  <si>
    <t>evelin.gutierrezlopez@mineduc.edu.gt</t>
  </si>
  <si>
    <t xml:space="preserve">Blanca Maribel Sarceño Ceballos de Recinos </t>
  </si>
  <si>
    <t>María Celinda Zeceña Gálvez de Aragón</t>
  </si>
  <si>
    <t>mamczecena1@region2.mineduc.edu.gt</t>
  </si>
  <si>
    <t>Hilda Olimpia López Galicia De Godoy</t>
  </si>
  <si>
    <t>hildalopéz79@gmail.com</t>
  </si>
  <si>
    <t>Elsa Mariabelem Hernández Crúz</t>
  </si>
  <si>
    <t>MAEMHERNANDEZ13@region2.mineduc.edu.gt</t>
  </si>
  <si>
    <t>Banessa Mileydi Grijalva  Recinos</t>
  </si>
  <si>
    <t xml:space="preserve">Irene Gudiel Ramírez </t>
  </si>
  <si>
    <t>Saúl Alfredo González Valladares</t>
  </si>
  <si>
    <t>40562757</t>
  </si>
  <si>
    <t xml:space="preserve">Joél Hernández Polanco </t>
  </si>
  <si>
    <t xml:space="preserve">Ester Olivares Ramírez </t>
  </si>
  <si>
    <t xml:space="preserve">Walter Danilo Cortéz Barrientos </t>
  </si>
  <si>
    <t xml:space="preserve">Kenia Paola Hernández Marroquin </t>
  </si>
  <si>
    <t>42012312</t>
  </si>
  <si>
    <t xml:space="preserve">kenia_211990@hotmail.com </t>
  </si>
  <si>
    <t>Evelyn Yohani Duque y Duque</t>
  </si>
  <si>
    <t>56312906</t>
  </si>
  <si>
    <t>MAEYDUQUEY1@region2.mineduc,edu,gt</t>
  </si>
  <si>
    <t xml:space="preserve">Shirley Olinda Ramírez Reyes </t>
  </si>
  <si>
    <t>41762150</t>
  </si>
  <si>
    <t xml:space="preserve">Marlen Anabella Corado Salvador </t>
  </si>
  <si>
    <t>59193740</t>
  </si>
  <si>
    <t xml:space="preserve">marlencorado1@hotmail.com </t>
  </si>
  <si>
    <t xml:space="preserve">Gladys Aracely Juarez Duque </t>
  </si>
  <si>
    <t>55288173</t>
  </si>
  <si>
    <t>MAGAJUAREZ3@region2.mineduc.edu.gt.</t>
  </si>
  <si>
    <t xml:space="preserve">Cindy Marlene López Salguero de Torres </t>
  </si>
  <si>
    <t>Kmlsalguero@ yahoo.com</t>
  </si>
  <si>
    <t>WALDA CONSUELO ALONZO NAJERA</t>
  </si>
  <si>
    <t>Mineduc*2020MAWCALONZO1@regin2.mineduc.edu.gt</t>
  </si>
  <si>
    <t xml:space="preserve">José Benjamin Berganza Recinos </t>
  </si>
  <si>
    <t>50091159</t>
  </si>
  <si>
    <t>47569731</t>
  </si>
  <si>
    <t xml:space="preserve">Saúl Alfredo González Valladares </t>
  </si>
  <si>
    <t xml:space="preserve">Amarilis Maidely Garcia González de Menendez </t>
  </si>
  <si>
    <t>54698320</t>
  </si>
  <si>
    <t xml:space="preserve">maidelygarcia8@gmail.com </t>
  </si>
  <si>
    <t xml:space="preserve">Nelson Portillo Donado </t>
  </si>
  <si>
    <t>55364336</t>
  </si>
  <si>
    <t xml:space="preserve">Ingrid Jeannethe Martínez Vásquez </t>
  </si>
  <si>
    <t>Salad Consuelo Alonzo Najera</t>
  </si>
  <si>
    <t>Mineduc+2020MAWCALONZO1@region2.Mineduc.edu.gt</t>
  </si>
  <si>
    <t xml:space="preserve">Edelmira de Leon Galicia </t>
  </si>
  <si>
    <t>MAEDELEON arroba  region2.mineduc.edu.gt</t>
  </si>
  <si>
    <t xml:space="preserve">Alvaro Hernán Guinea Barrientos </t>
  </si>
  <si>
    <t>Pam.0 467@hotmail.com</t>
  </si>
  <si>
    <t>Guillermo Alejandro Berganza Galicia</t>
  </si>
  <si>
    <t xml:space="preserve">Aldina Esperanza Estrada García </t>
  </si>
  <si>
    <t>42902422</t>
  </si>
  <si>
    <t>MAAESTRADA7@region2.mineduc.edu.gt</t>
  </si>
  <si>
    <t>Roderico Alejandro Ventura</t>
  </si>
  <si>
    <t>MARALEJANDRO1@region2.mineduc.edu.gt</t>
  </si>
  <si>
    <t xml:space="preserve">María Encarnación Girón Palma </t>
  </si>
  <si>
    <t xml:space="preserve"> edelmira de leon galicia</t>
  </si>
  <si>
    <t>MAEDELEON@region2.mineduc.edu.gt</t>
  </si>
  <si>
    <t>Gilda Eugenia Hernández Ortíz</t>
  </si>
  <si>
    <t xml:space="preserve">Julio César Rizo García </t>
  </si>
  <si>
    <t>51121762</t>
  </si>
  <si>
    <t>MAJCRIZO1@region2.mineduc.edu.gt</t>
  </si>
  <si>
    <t>Suceli Marisol Cortéz Castillo</t>
  </si>
  <si>
    <t>MAYNOR REMBERTO CARRILLO BARRERA</t>
  </si>
  <si>
    <t xml:space="preserve">Delmi Elizabeth Cruz López </t>
  </si>
  <si>
    <t>madecruz4@region2.mineduc.edu.gt</t>
  </si>
  <si>
    <t xml:space="preserve">César Felipe Alonzo Hernández </t>
  </si>
  <si>
    <t>@mineduc.gob.gt</t>
  </si>
  <si>
    <t>Zayda Marili García Pérez de López</t>
  </si>
  <si>
    <t>Concepción Cruz</t>
  </si>
  <si>
    <t>Byron Alberto Berganza Lemus</t>
  </si>
  <si>
    <t>57179414</t>
  </si>
  <si>
    <t xml:space="preserve">Elsy Corina Menéndez Hernández </t>
  </si>
  <si>
    <t xml:space="preserve">Elsycorina@gmail.com </t>
  </si>
  <si>
    <t>Sonia María Enríquez Sarceño</t>
  </si>
  <si>
    <t xml:space="preserve">Miriam Guisella Corado Sasso de Pérez </t>
  </si>
  <si>
    <t>MAMGCORADO 1 @mineduc.edu.gt</t>
  </si>
  <si>
    <t>Miriam Guisella Corado Sasso de Pérez</t>
  </si>
  <si>
    <t>Hector Leonel Serrano Rosales</t>
  </si>
  <si>
    <t>37891013</t>
  </si>
  <si>
    <t>leonelserrano3105@gmail.com</t>
  </si>
  <si>
    <t>Eleazar Josué Marroquín Carrillo</t>
  </si>
  <si>
    <t>59850812</t>
  </si>
  <si>
    <t>Vivián Eunice Santos Sandoval</t>
  </si>
  <si>
    <t>MAVESANTOS1@region2.mineduc.edu.gt</t>
  </si>
  <si>
    <t xml:space="preserve">Hilda Verónica Guerra Garcia de Vásquez </t>
  </si>
  <si>
    <t>78467071</t>
  </si>
  <si>
    <t>guerra.2014.v@gmail.com</t>
  </si>
  <si>
    <t>Luis Alfonso Díaz Reyes</t>
  </si>
  <si>
    <t>54264468</t>
  </si>
  <si>
    <t>Sheylin Nineth Cermeño Marroquin de Guinea</t>
  </si>
  <si>
    <t xml:space="preserve">María Luisa Aquino Morales </t>
  </si>
  <si>
    <t>58104761</t>
  </si>
  <si>
    <t xml:space="preserve">maluaquino1983@gmail.com </t>
  </si>
  <si>
    <t>Edwin Remberto Campos Hernandez</t>
  </si>
  <si>
    <t xml:space="preserve">Elite Jiménez Cordero </t>
  </si>
  <si>
    <t>45647343</t>
  </si>
  <si>
    <t>elietjimenes@gmail.com</t>
  </si>
  <si>
    <t>Olga Marina Gutiérrez Morales</t>
  </si>
  <si>
    <t xml:space="preserve">Ignacio Rafael Vásquez Amezquita </t>
  </si>
  <si>
    <t>54913283</t>
  </si>
  <si>
    <t>Victoria del Carmen Carpio Mazariegos</t>
  </si>
  <si>
    <t>Emilsa Arócsana Morales zeceña de Alonzo</t>
  </si>
  <si>
    <t>David Arnoldo Rivas Estrada</t>
  </si>
  <si>
    <t xml:space="preserve">Edwin Alberto Navas Ramírez </t>
  </si>
  <si>
    <t xml:space="preserve">Silvia Lorena Arevalo Martínez </t>
  </si>
  <si>
    <t>Candelaria Francisca Rincón castaneda</t>
  </si>
  <si>
    <t>Victoria Judith Godoy Donado</t>
  </si>
  <si>
    <t>Jorge Arturo Portillo Cortez</t>
  </si>
  <si>
    <t>42934642</t>
  </si>
  <si>
    <t>jorgeart_76@ hotmail.com</t>
  </si>
  <si>
    <t>Maxirantelmo Donado Martinez</t>
  </si>
  <si>
    <t>Rubilia Mizely Castillo Lemus</t>
  </si>
  <si>
    <t>Luis Fernando Hernández Orellana</t>
  </si>
  <si>
    <t xml:space="preserve">Rosa Nely Juárez Martínez </t>
  </si>
  <si>
    <t>40408556</t>
  </si>
  <si>
    <t>rosanely1980@gmail,com</t>
  </si>
  <si>
    <t xml:space="preserve">José Daniel Asencio Contreras </t>
  </si>
  <si>
    <t>47550699</t>
  </si>
  <si>
    <t>jdaniel77asencioc@gmail.com</t>
  </si>
  <si>
    <t>Claudia Esmeralda Corado  Alvarado</t>
  </si>
  <si>
    <t>55382060</t>
  </si>
  <si>
    <t>Claudiaesmeraldacorado@gmail.com</t>
  </si>
  <si>
    <t xml:space="preserve">Glenda Margarita Maldonado Enríquez de Meléndez </t>
  </si>
  <si>
    <t>Blanca Alicia Telles Lucero</t>
  </si>
  <si>
    <t>Mayra Leticia Yanes Barrientos de Rodriguez</t>
  </si>
  <si>
    <t>MAMLYANES3@region2.mineduc.edu.gt</t>
  </si>
  <si>
    <t>Olanda Elizabeth García Bravo</t>
  </si>
  <si>
    <t xml:space="preserve">Lisbeth Carmelina Galeano Salguero </t>
  </si>
  <si>
    <t>malcgaleano1@region2.mineduc.edu.gt</t>
  </si>
  <si>
    <t>María Otilia Martínez Menéndez</t>
  </si>
  <si>
    <t>Damaris Elisena Espina Palma</t>
  </si>
  <si>
    <t>42333252</t>
  </si>
  <si>
    <t>MADEESPINA1@region2.mineduc.gt.</t>
  </si>
  <si>
    <t xml:space="preserve">Brenda Leticia González López </t>
  </si>
  <si>
    <t>40676107</t>
  </si>
  <si>
    <t>Romeo Armando Reyes Osorio</t>
  </si>
  <si>
    <t>47715004</t>
  </si>
  <si>
    <t xml:space="preserve">riveralzo@hotmail.com </t>
  </si>
  <si>
    <t>HIRAYDA  MARIEL GARCÍA ALEGRÍA DE BARRERA</t>
  </si>
  <si>
    <t>Loyda Asencio García de Diaz</t>
  </si>
  <si>
    <t>41551230</t>
  </si>
  <si>
    <t>anajuliaseguracorado71@gmail.com</t>
  </si>
  <si>
    <t>Aura Prisila Alveño Sifontes</t>
  </si>
  <si>
    <t>56918717</t>
  </si>
  <si>
    <t>auraprisila@yahoo.es</t>
  </si>
  <si>
    <t>Linda del Carmen Hernández Fajardo de Enriquez</t>
  </si>
  <si>
    <t>46576851</t>
  </si>
  <si>
    <t>hlindadelcarmen@gmail.com</t>
  </si>
  <si>
    <t>Roman Saquic Tum</t>
  </si>
  <si>
    <t>59281325</t>
  </si>
  <si>
    <t>romansaauic1986@outlook.es</t>
  </si>
  <si>
    <t xml:space="preserve">Ada Mayte Garcia oliva </t>
  </si>
  <si>
    <t xml:space="preserve">Danna Morán Sandoval </t>
  </si>
  <si>
    <t xml:space="preserve">Hellen Yuliana Florián Rodríguez </t>
  </si>
  <si>
    <t>55732910</t>
  </si>
  <si>
    <t>MAHYFLORIAN1@region2.Mineduc.Edu.gt</t>
  </si>
  <si>
    <t>Ronal Yovani Contreras Teo</t>
  </si>
  <si>
    <t>Marycontreras1@region2.mineduc.edu.gt</t>
  </si>
  <si>
    <t>Reyna Amarilis Mayén Hernández</t>
  </si>
  <si>
    <t>MARAMAYEN1@region2.mineduc.edu.gt</t>
  </si>
  <si>
    <t xml:space="preserve">Silvia Araly López García de Rivera </t>
  </si>
  <si>
    <t>Masalopez13@region2.mineduc.edu.gt</t>
  </si>
  <si>
    <t>Claudia Saraí Ibañez González</t>
  </si>
  <si>
    <t>42438884</t>
  </si>
  <si>
    <t>saraiclaudia282@gmail.com</t>
  </si>
  <si>
    <t>Ismelda del Rosario Piloña Osorio de  Salguero</t>
  </si>
  <si>
    <t>Héctor Alberto Castillo García</t>
  </si>
  <si>
    <t xml:space="preserve">Hugo Manfredo Gutiérrez Linares </t>
  </si>
  <si>
    <t>42340061</t>
  </si>
  <si>
    <t>hugo2214linares@gmail.com</t>
  </si>
  <si>
    <t xml:space="preserve">Lesbia Lucrecia Monteros Sandoval de Contreras </t>
  </si>
  <si>
    <t>Juana Gabriela Maldonado Enriquez de Sosa</t>
  </si>
  <si>
    <t>GUSTAVO ADOLFO RIVERA ALONZO</t>
  </si>
  <si>
    <t>38195491</t>
  </si>
  <si>
    <t>Pascual Flores y Flores</t>
  </si>
  <si>
    <t>56757900</t>
  </si>
  <si>
    <t>pascualfloresyflores@gmail.com</t>
  </si>
  <si>
    <t xml:space="preserve">María Estela Cortéz Díaz </t>
  </si>
  <si>
    <t>47551208</t>
  </si>
  <si>
    <t>Sandra Marina López Galicia</t>
  </si>
  <si>
    <t>49597841</t>
  </si>
  <si>
    <t>sandra.marina.lopez.galicia@gmail.com</t>
  </si>
  <si>
    <t>Reyna Elizabeth Ruano Pėrez</t>
  </si>
  <si>
    <t>54656101</t>
  </si>
  <si>
    <t>MARERUANO1@region2.mineduc.edu.gt</t>
  </si>
  <si>
    <t xml:space="preserve">Ingrid Dinora Garza Centes de Méndez </t>
  </si>
  <si>
    <t>51620074</t>
  </si>
  <si>
    <t>MAIDGARZA1@region2.mineduc.gt</t>
  </si>
  <si>
    <t xml:space="preserve">German Adolfo Ajtún Galicia </t>
  </si>
  <si>
    <t>Neto Rolando Corado Suriano</t>
  </si>
  <si>
    <t>Manuela de Jesús Quiroa Marroquín</t>
  </si>
  <si>
    <t>quiroa123manuela@gmail.com</t>
  </si>
  <si>
    <t>Nancy Mireya Grijalva Asencio de Arana</t>
  </si>
  <si>
    <t>MANMGRIJALVA1@región2.mineduc.edu.gt</t>
  </si>
  <si>
    <t>Silvia Leticia González Pinto de Chinchilla</t>
  </si>
  <si>
    <t>ALLISON JUVITZA ROSA LOPEZ</t>
  </si>
  <si>
    <t>ELISENIA VÁSQUEZ MENCOS DE SANTOS</t>
  </si>
  <si>
    <t>58359701</t>
  </si>
  <si>
    <t>chenitavz@gmail.com</t>
  </si>
  <si>
    <t>Maricielo Betancourt Peñate</t>
  </si>
  <si>
    <t>57327710</t>
  </si>
  <si>
    <t xml:space="preserve">María Isabel Figueroa Méndez de Morán </t>
  </si>
  <si>
    <t>Luis Estuardo perez</t>
  </si>
  <si>
    <t xml:space="preserve">Sandy Karina Palma Vásquez </t>
  </si>
  <si>
    <t>Maskpalma1@region2.mineduc.edu.gt</t>
  </si>
  <si>
    <t xml:space="preserve">Anabelia Vásquez Hernández de Samayoa </t>
  </si>
  <si>
    <t xml:space="preserve">MAAVASQUEZ2@region2.mineduc.edu.gt </t>
  </si>
  <si>
    <t>José Antonio Guzmán Lopez</t>
  </si>
  <si>
    <t>Brigitte Dalila Morales Gonzalez</t>
  </si>
  <si>
    <t>moralesgonzalesbrigitte@institutoexperimentaljutiapa.Edu.gt</t>
  </si>
  <si>
    <t>Nery Mauricio Rivera Alonzo</t>
  </si>
  <si>
    <t>47465268</t>
  </si>
  <si>
    <t>maurialonzo1973@gmail.com</t>
  </si>
  <si>
    <t>Joel Antonio Vásquez Lemus</t>
  </si>
  <si>
    <t>Majavasquez10@region2.mineduc.edu.gt</t>
  </si>
  <si>
    <t>Jorge Luis Gudiel Martinez</t>
  </si>
  <si>
    <t>49857010</t>
  </si>
  <si>
    <t>primariaeorm@gmail.com</t>
  </si>
  <si>
    <t xml:space="preserve">José Humberto Menendez Suriano </t>
  </si>
  <si>
    <t>53447612</t>
  </si>
  <si>
    <t xml:space="preserve">Josemenendez@gmail.com </t>
  </si>
  <si>
    <t xml:space="preserve">Doris Elena Martínez López de Alarcon </t>
  </si>
  <si>
    <t>54821798</t>
  </si>
  <si>
    <t xml:space="preserve">Guadalupe Vásquez Martínez de Vásquez </t>
  </si>
  <si>
    <t>51320234</t>
  </si>
  <si>
    <t>vasquezmartinezguadalupe202@gmail</t>
  </si>
  <si>
    <t xml:space="preserve">Fulbia Iris Nájera Lémus </t>
  </si>
  <si>
    <t>Genis Evelio Orozco Coro</t>
  </si>
  <si>
    <t xml:space="preserve">genisorozco@hotmail.com </t>
  </si>
  <si>
    <t>Claudia Yaneth Lémus Enriquez de Lemus</t>
  </si>
  <si>
    <t>Leslie Xiomara Sandoval Martínez</t>
  </si>
  <si>
    <t>MALXSANDOVAL1@region2.mineduc.edu.gt</t>
  </si>
  <si>
    <t xml:space="preserve">Sonia Eunice García García </t>
  </si>
  <si>
    <t>Dina Francisca Florián Escobar de Ortega</t>
  </si>
  <si>
    <t>Ángela Elizabeth Salguero Cardona de Sandoval</t>
  </si>
  <si>
    <t>Hilda Fidelina Barrientos Corado</t>
  </si>
  <si>
    <t xml:space="preserve">Irís Yojana Revolorio Campos </t>
  </si>
  <si>
    <t>33337537</t>
  </si>
  <si>
    <t xml:space="preserve">Yohanadelemus@gmail.com </t>
  </si>
  <si>
    <t>Julio Cesar Marroquin Navas22</t>
  </si>
  <si>
    <t>40169553</t>
  </si>
  <si>
    <t>Hilda Nohemi Villagrán Palma de Vicente</t>
  </si>
  <si>
    <t>Elvia Esperanza González Enríquez</t>
  </si>
  <si>
    <t xml:space="preserve">Silvia Noemí Esquivel Medrano de Raymundo </t>
  </si>
  <si>
    <t>MASNESQUIVEL1@region2.mineduc.edu.gt</t>
  </si>
  <si>
    <t>Elmida Meralí Quiñonez Barrera</t>
  </si>
  <si>
    <t>MAEMQUINONEZ1@region2.mineduc.edu.gt</t>
  </si>
  <si>
    <t>Iris Orbelina Vásquez Suriano</t>
  </si>
  <si>
    <t>41700428</t>
  </si>
  <si>
    <t>vasquezsuriano85@gmail.com</t>
  </si>
  <si>
    <t xml:space="preserve">Samuel Adolfo Ramírez Martínez </t>
  </si>
  <si>
    <t>31832851</t>
  </si>
  <si>
    <t>samueladolforamirezmartinez@gmail.com</t>
  </si>
  <si>
    <t>Elvia Retana Godoy</t>
  </si>
  <si>
    <t>46237008</t>
  </si>
  <si>
    <t>MAERETANA1@region2.mineduc.edu.gt</t>
  </si>
  <si>
    <t>Ana Griselda Recinos Reyes</t>
  </si>
  <si>
    <t xml:space="preserve">Riquelme Garza Asencio </t>
  </si>
  <si>
    <t xml:space="preserve">margarza1@region2.mineduc.edu.gt </t>
  </si>
  <si>
    <t xml:space="preserve">Sara Margarita López Ruano de Grijalva </t>
  </si>
  <si>
    <t xml:space="preserve">Gladys Marina Cerna González </t>
  </si>
  <si>
    <t>MAGMCERNA1@region2.mineduc.edu.gt</t>
  </si>
  <si>
    <t>MAOEOLIVARES1@region2.mineduc.edu.gt</t>
  </si>
  <si>
    <t xml:space="preserve">Juan Francisco López Méndez </t>
  </si>
  <si>
    <t>36456397</t>
  </si>
  <si>
    <t xml:space="preserve">jpaquito31@gmail.com </t>
  </si>
  <si>
    <t>Gladys Amarilis Lucero Tuch</t>
  </si>
  <si>
    <t>54386103</t>
  </si>
  <si>
    <t>gladisamarilislu@gmail.com</t>
  </si>
  <si>
    <t>Leni Magalhí Quiñonez Lemus de Argueta</t>
  </si>
  <si>
    <t>MALMQUINONEZ2@region2.mineduc.edu.gt</t>
  </si>
  <si>
    <t>Eder Eli Aguilar Lopez</t>
  </si>
  <si>
    <t>Robin Adilser Lopez Hernandez</t>
  </si>
  <si>
    <t xml:space="preserve">Rudy Alberto Alaya Cifuentes </t>
  </si>
  <si>
    <t>54795360</t>
  </si>
  <si>
    <t>MARAALAYA1@región2.mineduc.edu.gt</t>
  </si>
  <si>
    <t>Sonia Carlota Sarceño Barrera</t>
  </si>
  <si>
    <t xml:space="preserve">Priscila Pérez Cardona </t>
  </si>
  <si>
    <t xml:space="preserve">Ilsa Haydee Gudiel Ramírez de Hernández </t>
  </si>
  <si>
    <t xml:space="preserve">Inmer EstuardoEnrriquez Martínez </t>
  </si>
  <si>
    <t>32917071</t>
  </si>
  <si>
    <t>enriquezinmer45@gmail.com</t>
  </si>
  <si>
    <t xml:space="preserve">Elida Yaneth Sub Rivera </t>
  </si>
  <si>
    <t xml:space="preserve">Lubia Rosmari Roca Lima de García </t>
  </si>
  <si>
    <t>45891364</t>
  </si>
  <si>
    <t>Anita Yesenia Chun Champet de Ajtun</t>
  </si>
  <si>
    <t>Migdael Valenzuela Quiñonez</t>
  </si>
  <si>
    <t>MAMVALENZUELA1@region2.mineduc.edu.gt</t>
  </si>
  <si>
    <t>José Adolfo Godoy Ramirez</t>
  </si>
  <si>
    <t>ILIANA BEATRIZ RIVERA ALONZO</t>
  </si>
  <si>
    <t>55665783</t>
  </si>
  <si>
    <t>riverailiana38@hotmail.com</t>
  </si>
  <si>
    <t>Rosana Gonzálezez Flores</t>
  </si>
  <si>
    <t>rosanagonzalezf@gmail.com</t>
  </si>
  <si>
    <t>Gerson Estuardo Godoy Arana</t>
  </si>
  <si>
    <t>Diana Maribel Medrano Salguero</t>
  </si>
  <si>
    <t>Daris Nohemy Vivar Payes</t>
  </si>
  <si>
    <t>40471246</t>
  </si>
  <si>
    <t>lamaestritavivar@hotmail.com</t>
  </si>
  <si>
    <t>María Rosaura Barrientos de Esquivel</t>
  </si>
  <si>
    <t>54779315</t>
  </si>
  <si>
    <t>Beatriz Eugenia González osorio</t>
  </si>
  <si>
    <t xml:space="preserve">Claudia Marina Ronquillo Rivera </t>
  </si>
  <si>
    <t>78435353</t>
  </si>
  <si>
    <t>MACMRONQUILLO1@region2.mineduc.edu.gt</t>
  </si>
  <si>
    <t xml:space="preserve">Vielman Vicente Cabrera Mazariegos </t>
  </si>
  <si>
    <t>JOSELYM MASIELL VARGAS VALLE</t>
  </si>
  <si>
    <t>MAJMVARGAS2@region2.mineduc.edu.gt</t>
  </si>
  <si>
    <t>Ligia Guadalupe Ortiz Aceituno</t>
  </si>
  <si>
    <t>MALGORTIZ4@REGION2.MINEDUC.EDU.GT</t>
  </si>
  <si>
    <t xml:space="preserve">Oliver Rolando Vásquez Lemus </t>
  </si>
  <si>
    <t>MARÍA DEL CARMEN RUANO RIVERA</t>
  </si>
  <si>
    <t>MAMDRUANO1@region2.mineduc.edu.gt</t>
  </si>
  <si>
    <t>Diana Alicia Ramírez y Ramírez</t>
  </si>
  <si>
    <t>55240472</t>
  </si>
  <si>
    <t>auraramirez445632@gmail.com</t>
  </si>
  <si>
    <t>Belén Doribeth Escobar Molina de Teo</t>
  </si>
  <si>
    <t>mabdescobar3@region2.mineduc.edu.gt</t>
  </si>
  <si>
    <t>Gloria Maribel Salguero Najarro de Aguilar</t>
  </si>
  <si>
    <t>MAGMSALGUERO1@region2.mineduc.educ.gt</t>
  </si>
  <si>
    <t>Mynor Estuardo Castro Martínez</t>
  </si>
  <si>
    <t>Amalia Liseth Contreras Lopez de Bol</t>
  </si>
  <si>
    <t>Ana Virginia Grijalva Flores</t>
  </si>
  <si>
    <t>MAAVGRIJALVA1@region2.mineduc.edu.gt</t>
  </si>
  <si>
    <t>Mayra judith  Marroquin  Castañeda</t>
  </si>
  <si>
    <t>MAMJMARROQUIN5@region2.mineduc.edu.g</t>
  </si>
  <si>
    <t>María de los Angeles León Melgar</t>
  </si>
  <si>
    <t>Milsa Johana Hernández Morales</t>
  </si>
  <si>
    <t>Sara Iría Chang Polanco</t>
  </si>
  <si>
    <t xml:space="preserve">MASICHANG1@REGION2.MINEDUC.EDU.GT </t>
  </si>
  <si>
    <t xml:space="preserve">Verónica Esperanza Rodriguez Ruano </t>
  </si>
  <si>
    <t>45084036</t>
  </si>
  <si>
    <t>42166104</t>
  </si>
  <si>
    <t>MAEEGONZALEZ17@region2.mineduc.edu.gt</t>
  </si>
  <si>
    <t>ROSA MARIA CRISTINA VEGA MOLINA</t>
  </si>
  <si>
    <t>MARMVEGA2@region2.mineduc.edu.gt</t>
  </si>
  <si>
    <t>Aura Liseth Osorio Soto</t>
  </si>
  <si>
    <t>MAALOSORIO2@region2.mineduc.Edu.gt</t>
  </si>
  <si>
    <t>HELLEN ROXANA RAMÍREZ CARÍAS</t>
  </si>
  <si>
    <t>Nataly Elizabeth Leon Galicia</t>
  </si>
  <si>
    <t>Alida Ely Corado González</t>
  </si>
  <si>
    <t>moralescarlos1820@gmail.com</t>
  </si>
  <si>
    <t xml:space="preserve">Ingrid Maricela Palma Gámez </t>
  </si>
  <si>
    <t>45904422</t>
  </si>
  <si>
    <t>MAIMPALMA@region2.mineduc.edu.gt</t>
  </si>
  <si>
    <t>Gilda isabel Calderón Ventura</t>
  </si>
  <si>
    <t xml:space="preserve">Yaklin Margarita López Flores de García </t>
  </si>
  <si>
    <t xml:space="preserve">Leticia Dayonara Crúz de Paz de Corado </t>
  </si>
  <si>
    <t xml:space="preserve">MALDCRUZ2@REGION2.MINEDUC.EDU.GT </t>
  </si>
  <si>
    <t>Astry Nineth Sandoval Aguirre de Rodriguez</t>
  </si>
  <si>
    <t>Edna Yesenia Gómez Ruano</t>
  </si>
  <si>
    <t>PATRICIA DEL ROSARIO RAMIREZ CORO</t>
  </si>
  <si>
    <t>Patriciadelrosarioramirezcoro@gmail.com</t>
  </si>
  <si>
    <t>HÉLEN MADAHY REVOLORIO RUÍZ DE BOTEO</t>
  </si>
  <si>
    <t xml:space="preserve">Carlos David Oliveros Salguero </t>
  </si>
  <si>
    <t xml:space="preserve">Sandra Judith Martínez Palma de Carrillo </t>
  </si>
  <si>
    <t>Sandra-12marpal@hotmail.com</t>
  </si>
  <si>
    <t>Karol jeanneth Espina Palma cameros</t>
  </si>
  <si>
    <t>58476465</t>
  </si>
  <si>
    <t>Milagro Maricela Valladares Vásquez de Guevara</t>
  </si>
  <si>
    <t>MAMMVALLADARES1@REGION2.MINEDUC.EDU.GT</t>
  </si>
  <si>
    <t>Yesenia Yerlinda Monzón González de Martínez</t>
  </si>
  <si>
    <t>46952172</t>
  </si>
  <si>
    <t>MAYMONZON1@region2.mineduc.edu.gt</t>
  </si>
  <si>
    <t>Edvina Orellana de León</t>
  </si>
  <si>
    <t>MAEORELLANA1@region2.mineduc.edu.gt</t>
  </si>
  <si>
    <t xml:space="preserve">ALLISON JUVITZA ROSA LÓPEZ </t>
  </si>
  <si>
    <t>MARIA DOLORES BARRERA FLORIAN</t>
  </si>
  <si>
    <t>ELVA MARINA OROZCO GALICIA</t>
  </si>
  <si>
    <t xml:space="preserve">eorozcogalicia@gmail.com </t>
  </si>
  <si>
    <t>Zoila Delfina Salguero Carías</t>
  </si>
  <si>
    <t>MAZDSALGUERO1@region2.mineduc.edu.gt</t>
  </si>
  <si>
    <t>Evelin Hanira Fajardo de Quiñonez</t>
  </si>
  <si>
    <t>MAEHFAJARDO1@region2.mineduc.edu.gt</t>
  </si>
  <si>
    <t>Zulú Marisol Soto Escobar</t>
  </si>
  <si>
    <t>Emelinda Grijalva Cisneros de Fernandez</t>
  </si>
  <si>
    <t>MAEGRIJALVA@region2.mineduc.edu.g</t>
  </si>
  <si>
    <t>Karen Fabiola Figueroa Amézquita de Ortíz</t>
  </si>
  <si>
    <t>MAKFFIGUEROA1@region2.mineduc.edu.gt</t>
  </si>
  <si>
    <t>ANGELA VALEZKA CASTELLANOS LÓPEZ DE GODOY</t>
  </si>
  <si>
    <t>MAAVCASTELLANOS1@region2.mineduc.edu.gt</t>
  </si>
  <si>
    <t xml:space="preserve">Jorge Sarvelio Avila Mijangos </t>
  </si>
  <si>
    <t>33353729</t>
  </si>
  <si>
    <t xml:space="preserve">Jorgesarvelio@gmail.com </t>
  </si>
  <si>
    <t>Lidvi Marleny Contreras Teo</t>
  </si>
  <si>
    <t>MALMCONTRERAS1@region2.mineduc.edu.gt</t>
  </si>
  <si>
    <t>Sandra Judith Marinez Palma</t>
  </si>
  <si>
    <t>sandra-12marpal@hotmail.com</t>
  </si>
  <si>
    <t>Melvin José Ventura Barcos</t>
  </si>
  <si>
    <t>Damaris Zucely Palma Guerra</t>
  </si>
  <si>
    <t>48983596</t>
  </si>
  <si>
    <t>MADZPALMA1@region2.mineduc.edu.gt</t>
  </si>
  <si>
    <t>Marlon Estuardo Noguera Sandoval</t>
  </si>
  <si>
    <t>Merlin Aleyda Chávez Ramírez</t>
  </si>
  <si>
    <t xml:space="preserve">Reyna María Lemus Enriquez </t>
  </si>
  <si>
    <t>54957181</t>
  </si>
  <si>
    <t xml:space="preserve">Oscar Ivan Chúa Valdez </t>
  </si>
  <si>
    <t>Gladys Xiomara Aguilar de Aguilar</t>
  </si>
  <si>
    <t>Maira Sulema Girón Palma de Vásquez</t>
  </si>
  <si>
    <t>MAMSGIRON1@region2mineduc.edu.gt</t>
  </si>
  <si>
    <t>Hilda Mercedes Mellado Castillo de Galicia</t>
  </si>
  <si>
    <t>JENNIFER ALEJANDRA ARAGÓN LEMUS</t>
  </si>
  <si>
    <t>majaaragon1@region2.mineduc.edu.gt</t>
  </si>
  <si>
    <t>Fernando de Jesús Enríquez Zetino</t>
  </si>
  <si>
    <t>Margaret Rocio Garcia de Ruano</t>
  </si>
  <si>
    <t>CLAUDIA MARÍA VÁSQUEZ YANES DE CASTRO</t>
  </si>
  <si>
    <t>MACMVASQUEZ1@region2.mineduc.edu.gt</t>
  </si>
  <si>
    <t>LUCÍA AIDA BOJORQUEZ SANDOVAL DE ORELLANA</t>
  </si>
  <si>
    <t>78683127</t>
  </si>
  <si>
    <t>malabojorquez1@region2.mineduc.edu.gt</t>
  </si>
  <si>
    <t>Ludin Valenzuela Quiñónez</t>
  </si>
  <si>
    <t>Reina Ninette Aguilar Pineda de Ruedas</t>
  </si>
  <si>
    <t xml:space="preserve">Reyna Elizabeth Barrientos González de Barrientos </t>
  </si>
  <si>
    <t>47873237</t>
  </si>
  <si>
    <t xml:space="preserve">barrientosreyna40@gmail.com </t>
  </si>
  <si>
    <t xml:space="preserve">Luz Amparo Ventura farfán </t>
  </si>
  <si>
    <t>53078708</t>
  </si>
  <si>
    <t xml:space="preserve">amparofarfan@hotmail.com </t>
  </si>
  <si>
    <t>Mercy Maria Yubelky Gomez Ruano</t>
  </si>
  <si>
    <t>43642904</t>
  </si>
  <si>
    <t>Yubelkygomez-90@hotmail.com</t>
  </si>
  <si>
    <t>Guisela lrazema García Castellanos de Chacon</t>
  </si>
  <si>
    <t>MAGIGARCIA1@region2.mineduc.edu.gt</t>
  </si>
  <si>
    <t xml:space="preserve">Flor de Maria Montoya Mazariegos </t>
  </si>
  <si>
    <t>MAFDMONTOYA1@region2.mineduc.edu.gt</t>
  </si>
  <si>
    <t>Mireya Edit Gutiérrez Rodriguez</t>
  </si>
  <si>
    <t>2214282402202</t>
  </si>
  <si>
    <t>MAREESQUIVEL2@region2.mineduc.edu.gt</t>
  </si>
  <si>
    <t>Brenda Patricia Contreras Guinea</t>
  </si>
  <si>
    <t xml:space="preserve">Reynaldo Estuardo Mazariegos Mazariegos </t>
  </si>
  <si>
    <t>MAREMAZARIEGOS1@region2.mineduc.edu.gt</t>
  </si>
  <si>
    <t>Marvin Rodolfo Asencio Galicia</t>
  </si>
  <si>
    <t>51551995</t>
  </si>
  <si>
    <t>Mamrasencio1@region2.mineduc.edu.gt</t>
  </si>
  <si>
    <t>Antonieta del Rosario Polanco Medrano de Ramos</t>
  </si>
  <si>
    <t>Wendy Sucely Cardona de Lanuza</t>
  </si>
  <si>
    <t>42209596</t>
  </si>
  <si>
    <t>MAWSCARDONA1@region2.mineduc.edu.gt</t>
  </si>
  <si>
    <t xml:space="preserve">Cecilia Noemi Calderón Gonzales </t>
  </si>
  <si>
    <t xml:space="preserve">Hugo Leonel Monzón Pérez </t>
  </si>
  <si>
    <t>51151177</t>
  </si>
  <si>
    <t xml:space="preserve">Hugoleonelmonzon1983@gamil.com </t>
  </si>
  <si>
    <t>Ana Rosmeri Contreras Teo</t>
  </si>
  <si>
    <t>MAARCONTRERAS2@region.mineduc.educ.gt</t>
  </si>
  <si>
    <t xml:space="preserve">Victor Leonel Godoy Asencio </t>
  </si>
  <si>
    <t>53143308</t>
  </si>
  <si>
    <t>MAVLGODOY1@region2.mineduc.edu.gt</t>
  </si>
  <si>
    <t xml:space="preserve">Mildred Lorena Marroquín Gudiel </t>
  </si>
  <si>
    <t>Vilma Azucena Morales Osuna</t>
  </si>
  <si>
    <t>Walter Oswaldo Menendez Aguilar</t>
  </si>
  <si>
    <t>33285008</t>
  </si>
  <si>
    <t>Evelia Esperanza Cano Cardona de Castillo</t>
  </si>
  <si>
    <t>Sonia Aracely Olivares Lopez</t>
  </si>
  <si>
    <t xml:space="preserve">Ana Aracely Sarceño Jiménez de García </t>
  </si>
  <si>
    <t>Angela Leticia García Zepeda</t>
  </si>
  <si>
    <t xml:space="preserve">Silvia Consuelo Castillo Menjivar </t>
  </si>
  <si>
    <t xml:space="preserve">Hilda Verónica Cortéz Sarceño </t>
  </si>
  <si>
    <t>MAHVCORTEZ1@region2.mineduc.edu.gt</t>
  </si>
  <si>
    <t>Maribel Hernández López de Guzmán</t>
  </si>
  <si>
    <t>Edilma Arcelí Tobar Díaz</t>
  </si>
  <si>
    <t>Mailyn Sucely Arrecis  López</t>
  </si>
  <si>
    <t xml:space="preserve">Rubí Navas Sarceño de Arevalo </t>
  </si>
  <si>
    <t xml:space="preserve">MAENAJARR01@region2.mineduc.edc.gt </t>
  </si>
  <si>
    <t>BELKIS ERENDIRA VALENZUELA DONIS DE ALVAREZ</t>
  </si>
  <si>
    <t>59625956</t>
  </si>
  <si>
    <t>belkisvalenzuelade@gmail.com</t>
  </si>
  <si>
    <t>Jenny Lissette Orellana de la Cruz</t>
  </si>
  <si>
    <t>MAJORELLANA1@region2.mineduc.edu.gt</t>
  </si>
  <si>
    <t xml:space="preserve">Rubén Darío Araujo Romero </t>
  </si>
  <si>
    <t xml:space="preserve">José Andelino Polanco Cortez </t>
  </si>
  <si>
    <t xml:space="preserve">Astrid Bedelsi Cano Barillas </t>
  </si>
  <si>
    <t>MAABCANO2@region2.mineduc.edu.gt</t>
  </si>
  <si>
    <t>Mirza Madaí Contreras Teo de Escobar</t>
  </si>
  <si>
    <t>MAMMCONTRERAS2@.region.2.mineduc.edu.gt</t>
  </si>
  <si>
    <t xml:space="preserve">Ada Raquel García Cortéz </t>
  </si>
  <si>
    <t>MAARGARCIA15@region2mineduc.edu.gt</t>
  </si>
  <si>
    <t>Nelsi Carina Palma García de Avalos</t>
  </si>
  <si>
    <t>58045140</t>
  </si>
  <si>
    <t>Clara Francisca López Rodriguez</t>
  </si>
  <si>
    <t>54283207</t>
  </si>
  <si>
    <t>Prudencio López Gudiel</t>
  </si>
  <si>
    <t>lopezgudielprudencio@hotmail.com</t>
  </si>
  <si>
    <t>Margen Edith Palma Espina</t>
  </si>
  <si>
    <t xml:space="preserve">Karla Beatriz Cano Lemus </t>
  </si>
  <si>
    <t>Elder Donaí Juárez Martínez</t>
  </si>
  <si>
    <t>41957659</t>
  </si>
  <si>
    <t>elderjuarez2015@gmail.com</t>
  </si>
  <si>
    <t xml:space="preserve">Cony Aracely Ruano Ramos de Puac </t>
  </si>
  <si>
    <t>Ervin Josué Najarro Quiñónez</t>
  </si>
  <si>
    <t>maejnajarro1@region2.mineduc.edu.gt</t>
  </si>
  <si>
    <t>MAMELVIRA1@region2.mineduc.edu.gt</t>
  </si>
  <si>
    <t>Sayra Yessenia Ruano Salguero</t>
  </si>
  <si>
    <t>Diana Mishel Chavarria Blanco</t>
  </si>
  <si>
    <t>54889634</t>
  </si>
  <si>
    <t>diana.mishelc@gmail.com</t>
  </si>
  <si>
    <t>Reyna veralicia Sosa Galicia</t>
  </si>
  <si>
    <t>42272071</t>
  </si>
  <si>
    <t>reynasosa221@gmail.com</t>
  </si>
  <si>
    <t xml:space="preserve">Gelber Rodany Herrarte Castillo </t>
  </si>
  <si>
    <t>31716875</t>
  </si>
  <si>
    <t>MAGRHERRARTE1@region2.mineduc.edu.gt</t>
  </si>
  <si>
    <t xml:space="preserve">Silvia Lorena Yanes Barrientos </t>
  </si>
  <si>
    <t>MASLYANES2@region2.mineduc.edu.gt.</t>
  </si>
  <si>
    <t>Nelsi Carina Palma Garcia de Avalos</t>
  </si>
  <si>
    <t>Ingrid Surama Saravia Grijalva de Soto</t>
  </si>
  <si>
    <t>44760366</t>
  </si>
  <si>
    <t>MAISSARAVIA1@region2.mineduc.edu.gt</t>
  </si>
  <si>
    <t>Mayra Antonieta Ronquillo Montoya</t>
  </si>
  <si>
    <t>MAMARONQUILLO1@region2.mineduc.edu.gt</t>
  </si>
  <si>
    <t>José Anibal Palma Cortéz</t>
  </si>
  <si>
    <t xml:space="preserve">Marleni Gomez Gonzales </t>
  </si>
  <si>
    <t>41899454</t>
  </si>
  <si>
    <t>gomezjimenezmarlen@gmail.com</t>
  </si>
  <si>
    <t xml:space="preserve">Angel Rivaí García Ortíz </t>
  </si>
  <si>
    <t>MAARGARCIA10@region2.mineduc.edu.gt</t>
  </si>
  <si>
    <t>Marta Estela Ortega Martínez</t>
  </si>
  <si>
    <t>Joseph Migdalel Zúñiga Ortega</t>
  </si>
  <si>
    <t xml:space="preserve"> MAJMZUNIGA1@region2.mineduc.edu.gt</t>
  </si>
  <si>
    <t>Ana María Cardona Hernández</t>
  </si>
  <si>
    <t>47539975</t>
  </si>
  <si>
    <t>Anamariacarhernandez0763@gmail.com</t>
  </si>
  <si>
    <t>Florencia Odilia Gonzalez Garcia</t>
  </si>
  <si>
    <t xml:space="preserve">Argentina del Carmen Morales Ramirez </t>
  </si>
  <si>
    <t xml:space="preserve">Rosa Patricia Méndez Barrera de Cabrera </t>
  </si>
  <si>
    <t>40080726</t>
  </si>
  <si>
    <t>MARPMENDEZ@region2.mineduc.edu.gt</t>
  </si>
  <si>
    <t xml:space="preserve">Eddy Estuardo Sarceño Ceballos </t>
  </si>
  <si>
    <t>78467209</t>
  </si>
  <si>
    <t>linarezmaritza15@gmail.com</t>
  </si>
  <si>
    <t>Roquel Corado Mazariegos</t>
  </si>
  <si>
    <t>MARCORADO1@region2.mineduc.edu.gt</t>
  </si>
  <si>
    <t>Franco Evaristo Grijalva Hernandez</t>
  </si>
  <si>
    <t>MAFEGRIJALVA1@region2.mineduc.edu.gt</t>
  </si>
  <si>
    <t xml:space="preserve">Islia Regina Roca Lima de Morales </t>
  </si>
  <si>
    <t>Nátaly Jazmín Contreras Alay</t>
  </si>
  <si>
    <t xml:space="preserve">Beatríz Adriana  Martínez  Cardona  de Galicia </t>
  </si>
  <si>
    <t>MABAMARTINEZ6@region2.mineduc.edu.gt</t>
  </si>
  <si>
    <t xml:space="preserve">Evelin Karina Sandoval Figueroa de Recinos </t>
  </si>
  <si>
    <t>MAEKSANDOVAL1@region2.mineduc.edu.gt</t>
  </si>
  <si>
    <t xml:space="preserve">Asencio Valenzuela de Vásquez </t>
  </si>
  <si>
    <t xml:space="preserve">Delmy Azucena Interiano García </t>
  </si>
  <si>
    <t>Erika Asunción Salguero Godoy de Salguero</t>
  </si>
  <si>
    <t>Mirna Noemi Quiñonez Najarro</t>
  </si>
  <si>
    <t>MAMNQUINONEZ1@region2.mineduc.edu.gt</t>
  </si>
  <si>
    <t>Rhode Cesia Jemima Perez Godoy de Garrido</t>
  </si>
  <si>
    <t>Ana Lizzeth Godoy Letona de Perez</t>
  </si>
  <si>
    <t>Marco Vinicio Galicia Recinos</t>
  </si>
  <si>
    <t>30933418</t>
  </si>
  <si>
    <t>marcovinicio08.mvgr@gmail.com</t>
  </si>
  <si>
    <t xml:space="preserve">Tania Lineli Hernández Marroquin </t>
  </si>
  <si>
    <t>49985719</t>
  </si>
  <si>
    <t>MATLHERNANDEZ1@REGION2. MINEDUC. EDU. GT</t>
  </si>
  <si>
    <t>Delmy Beatriz López Garcia</t>
  </si>
  <si>
    <t>MARASARCENO1@region2.mineduc.edu.gt</t>
  </si>
  <si>
    <t xml:space="preserve">Yésica Yaneth Arana Fajardo </t>
  </si>
  <si>
    <t>MAYYARANA1@region2.mineduc.edu.gt</t>
  </si>
  <si>
    <t xml:space="preserve">Elda del Carmen Salazar Hernández </t>
  </si>
  <si>
    <t>maedsalazar3@region2.mineduc.edu.gt</t>
  </si>
  <si>
    <t>Sandra Patricia Perez Mendez</t>
  </si>
  <si>
    <t>Sj135404@gmail.com</t>
  </si>
  <si>
    <t>Silvia Carolina Asencio Najarro de torres</t>
  </si>
  <si>
    <t>MASCASENCIO2@region2.mineduc.edu.gt</t>
  </si>
  <si>
    <t>MILVIA NOEMÌ GRIJALVA CHINCHILLA</t>
  </si>
  <si>
    <t xml:space="preserve">Zaira Lineth Pérez Najarro </t>
  </si>
  <si>
    <t>mazlperez1@region2.mineduc.edu.gt</t>
  </si>
  <si>
    <t xml:space="preserve">Janette Crispín Jiménez de López </t>
  </si>
  <si>
    <t>42787902</t>
  </si>
  <si>
    <t xml:space="preserve">janettecrispin22912@gmail.com </t>
  </si>
  <si>
    <t>Flor de María Cardona Rodriguez</t>
  </si>
  <si>
    <t>MAFDCARDONA3@region2.mineduc.edu.gt</t>
  </si>
  <si>
    <t>Alba aminta navas Barrientos de Avila</t>
  </si>
  <si>
    <t>Doris Anabella Sarceño  Ceballos De Pérez</t>
  </si>
  <si>
    <t>MADASARCENO1@region2.mineduc.edu.gt</t>
  </si>
  <si>
    <t xml:space="preserve">Milvia Angelica Castillo Esquivel de Menéndez </t>
  </si>
  <si>
    <t>mamacastillo7@region2.mineduc.edu.gt</t>
  </si>
  <si>
    <t>Bibian Melani Asencio Ramírez de Quiñónez</t>
  </si>
  <si>
    <t>MABMASENCIO1@region2.mineduc.edu.gt</t>
  </si>
  <si>
    <t>Erika Yanira Santos Cruz</t>
  </si>
  <si>
    <t>m2ahmesquivel1@región2mineduc.edu.gt</t>
  </si>
  <si>
    <t>Jorge Luis Gudiel Martknez</t>
  </si>
  <si>
    <t>Mamhernandez5@region2.mineduc.educ.gt.</t>
  </si>
  <si>
    <t xml:space="preserve">Magalí Guerrero Tobar de Revolorio </t>
  </si>
  <si>
    <t>Raúl Adolfo Barrientos Sandoval</t>
  </si>
  <si>
    <t>Jovita Maritza Girón Palma</t>
  </si>
  <si>
    <t>jovitamaritzagiron@gmail.com</t>
  </si>
  <si>
    <t>Paola Nataly Rodríguez Lemus</t>
  </si>
  <si>
    <t>MALFHERNANDEZ4@region2mineduc.edu.gt</t>
  </si>
  <si>
    <t>CARLOS MANOLO MORALES ARCHILA</t>
  </si>
  <si>
    <t>54516412</t>
  </si>
  <si>
    <t>MACMMORALES9@region2.mineduc.edu.gt</t>
  </si>
  <si>
    <t xml:space="preserve">Milvia Dinora Navas López </t>
  </si>
  <si>
    <t xml:space="preserve">Reina Julieta Herrera Grijalva </t>
  </si>
  <si>
    <t>59551366</t>
  </si>
  <si>
    <t>Anibal García García</t>
  </si>
  <si>
    <t>50605520</t>
  </si>
  <si>
    <t xml:space="preserve">Crúz Asencio Alarcón </t>
  </si>
  <si>
    <t>MACASENCIO1@region2.mineduc.edu.gt</t>
  </si>
  <si>
    <t>Imelda Dinora Estrada Medina</t>
  </si>
  <si>
    <t>Hector Manuel Figueros Serrano</t>
  </si>
  <si>
    <t>MAHMFIGUEROA1@region2.mineduc.edu.gt</t>
  </si>
  <si>
    <t>Alba Elí Barrera Vásquez</t>
  </si>
  <si>
    <t>MAAEBARRERA2@region2.mineduc.edu.gt</t>
  </si>
  <si>
    <t>Perla Guadalupe Grijalva Pérez de Asencio</t>
  </si>
  <si>
    <t>MAPGGRIJALVA1@region2.mineduc.edu.gt</t>
  </si>
  <si>
    <t xml:space="preserve">Alba Elizabeth González Gómez </t>
  </si>
  <si>
    <t>Herlinda Guillermina Payes Ruano de Godoy</t>
  </si>
  <si>
    <t>MAHGPAYES1@region2.mineduc.edu.gt</t>
  </si>
  <si>
    <t xml:space="preserve">Patricia Del Carmen Guerra De Corado </t>
  </si>
  <si>
    <t>MAPDGUERRA1@region2.mineduc.edu.gt</t>
  </si>
  <si>
    <t xml:space="preserve">Melvin Onán González  Barrientos </t>
  </si>
  <si>
    <t>41477009</t>
  </si>
  <si>
    <t>Nextle500@gmail.com</t>
  </si>
  <si>
    <t xml:space="preserve">Nextle500@gmail.com </t>
  </si>
  <si>
    <t>María Emilia Velásquez Osorio de Flores</t>
  </si>
  <si>
    <t>MAMEVELASQUEZ6@region2.mineduc.edu.gt</t>
  </si>
  <si>
    <t xml:space="preserve">Blanca Mileidi Ortíz Ramírez </t>
  </si>
  <si>
    <t>MABMORTIZ5@region2.mineduc.edu.gt</t>
  </si>
  <si>
    <t>Ersidia Maricia Pérez Arana de Lima</t>
  </si>
  <si>
    <t>MAEMPEREZ22@region2.mineduc.edu.gt</t>
  </si>
  <si>
    <t>Hevila Judith Salguero Porras de Castellanos</t>
  </si>
  <si>
    <t xml:space="preserve">Raúl Antonio García Sarceño </t>
  </si>
  <si>
    <t>Elida yomaris Santos olivares</t>
  </si>
  <si>
    <t xml:space="preserve">YOLANDA DE LEÓN BARRIENTOS </t>
  </si>
  <si>
    <t>55779480</t>
  </si>
  <si>
    <t>Mayra Leticia Palma López</t>
  </si>
  <si>
    <t>MAMLPALMA1@region2.mineduc.edu.gt</t>
  </si>
  <si>
    <t xml:space="preserve">Marvin Mauricio Godoy Martínez </t>
  </si>
  <si>
    <t>MAMMGODOY1@region2.mineduc.edu.gt</t>
  </si>
  <si>
    <t>Juan Alberto Cordero Cardona</t>
  </si>
  <si>
    <t>Emelinda Grijalva Cisneros de Fernández</t>
  </si>
  <si>
    <t>MAEGRIJALVA@region2.mineduc.edu.gt</t>
  </si>
  <si>
    <t>Ivan Dimitri Sarceño Ceballos</t>
  </si>
  <si>
    <t xml:space="preserve">Sonia Corina Cámbara Oliveros de Espina </t>
  </si>
  <si>
    <t>LaylaPaco2020</t>
  </si>
  <si>
    <t>Claudia Azucena Morán Ozuna</t>
  </si>
  <si>
    <t>41748138</t>
  </si>
  <si>
    <t xml:space="preserve">claozuna14@gmail.com </t>
  </si>
  <si>
    <t>Enna Liliana Godoy Asencio</t>
  </si>
  <si>
    <t xml:space="preserve">Jessica Ileana Way Esquivel de Chinchilla </t>
  </si>
  <si>
    <t>Majiway1@region2.mineduc.edu.gt</t>
  </si>
  <si>
    <t xml:space="preserve">René Alberto Ortiz Rossil </t>
  </si>
  <si>
    <t>Olga Marina Cortez Barrientos de Flores</t>
  </si>
  <si>
    <t>MAOMCORTEZ1@region2.mineduc.edu.gt</t>
  </si>
  <si>
    <t xml:space="preserve">Sandy Maricela Lima Quiñónez </t>
  </si>
  <si>
    <t>MASMLIMA1@region2.mineduc.edu.gt</t>
  </si>
  <si>
    <t xml:space="preserve">Brenda Lizeth Lima Quiñonez de Asencio </t>
  </si>
  <si>
    <t>MABLLIMA1@región2.mineduc.edu.gt</t>
  </si>
  <si>
    <t>CIDA ARACELY SAGASTUME SALGUERO</t>
  </si>
  <si>
    <t>54957140</t>
  </si>
  <si>
    <t xml:space="preserve">Aracely54645@gmail.com </t>
  </si>
  <si>
    <t>Nely Edith Alfaro López</t>
  </si>
  <si>
    <t>59253375</t>
  </si>
  <si>
    <t>nelydithathalfaro@gmail.com</t>
  </si>
  <si>
    <t xml:space="preserve">Jilma Licet Quintana Gonzalez </t>
  </si>
  <si>
    <t xml:space="preserve">MATEO DONADO YANES </t>
  </si>
  <si>
    <t>MAMDONADO3@regionz.mineduc.educ.gt.</t>
  </si>
  <si>
    <t>María Isabel Cortez De Berganza</t>
  </si>
  <si>
    <t>JULIO CESAR RUANO GONZALEZ</t>
  </si>
  <si>
    <t>MAJCRUANO1@region2.mineduc.edu.gt</t>
  </si>
  <si>
    <t>Ruth Elizabeth Arteaga Corado</t>
  </si>
  <si>
    <t>46673449</t>
  </si>
  <si>
    <t xml:space="preserve">Betzí Lilí Lemus Quiñónez </t>
  </si>
  <si>
    <t>MABLLEMUS1@region2.Mineduc.edu.gt</t>
  </si>
  <si>
    <t>Marco Antonio Hernández Aguilar</t>
  </si>
  <si>
    <t>MAMAHERNANDEZ19@region2</t>
  </si>
  <si>
    <t>Glenda Liset Carrillo Guerra</t>
  </si>
  <si>
    <t xml:space="preserve">Delmi Consuelo Melchor Raymundo De Hernández </t>
  </si>
  <si>
    <t xml:space="preserve">Julio César Cortéz Trinidad </t>
  </si>
  <si>
    <t>Delma Aide Corado Cortés  de Cardona</t>
  </si>
  <si>
    <t>Jesús Amparo Orellana Sandoval de Carrillo</t>
  </si>
  <si>
    <t>José Mauricio Quiñonez Asencio</t>
  </si>
  <si>
    <t>Beeri Jezrreel Quiñónez Aguilar</t>
  </si>
  <si>
    <t>MABJQUINONEZ@region2mineduc.edu.gt</t>
  </si>
  <si>
    <t>Nancy Gradiola Godoy Guinea</t>
  </si>
  <si>
    <t>56292001</t>
  </si>
  <si>
    <t>graddygg8691@.com</t>
  </si>
  <si>
    <t>Ada Melisa Lopez Chilín</t>
  </si>
  <si>
    <t>Aldina Maribel Aguirre Medina</t>
  </si>
  <si>
    <t>MAAMAGUIRRE3@regionz.mineduc.educ.gt</t>
  </si>
  <si>
    <t>Aura Marina Guevara Contreras de Rosales</t>
  </si>
  <si>
    <t xml:space="preserve">Marco Vinicio Rosales Palma </t>
  </si>
  <si>
    <t>mamrosales1@region2.mineduc.edu.gt</t>
  </si>
  <si>
    <t>JOEL ORTÍZ MANCILLA</t>
  </si>
  <si>
    <t>40340159</t>
  </si>
  <si>
    <t xml:space="preserve">Hugo Josadac Hernández González </t>
  </si>
  <si>
    <t xml:space="preserve">Marvin Ariel Molina Palma </t>
  </si>
  <si>
    <t>Maidy Rosibel Vicente Rosil</t>
  </si>
  <si>
    <t>54670490</t>
  </si>
  <si>
    <t>MAMRVICENTE2@region2.mineduc.edu.gt</t>
  </si>
  <si>
    <t>Ferdy Joél Gámez Martínez</t>
  </si>
  <si>
    <t>Cindy Ivana Lucero García de Payes</t>
  </si>
  <si>
    <t xml:space="preserve">Carlos David Jiménez Garcia </t>
  </si>
  <si>
    <t xml:space="preserve">Jaime Arnoldo Agustín López </t>
  </si>
  <si>
    <t>32579319</t>
  </si>
  <si>
    <t>MAJAAGUSTIN2@region2.mineduc.edu.gt</t>
  </si>
  <si>
    <t>Edwin Oswaldo Tobar Grijalva</t>
  </si>
  <si>
    <t xml:space="preserve">Germán Luiz Ruiz Flores </t>
  </si>
  <si>
    <t>53552643</t>
  </si>
  <si>
    <t xml:space="preserve">german2019ruiz@gmail.com </t>
  </si>
  <si>
    <t>Blanca Odilia Gudiel Rodríguez de Merlos</t>
  </si>
  <si>
    <t>MARÍA MAGDALENA RIVERA ALONZO DE GÓMEZ</t>
  </si>
  <si>
    <t>50182130</t>
  </si>
  <si>
    <t>mari18alma@gmail.com</t>
  </si>
  <si>
    <t>Elder Alberto Espina Flores</t>
  </si>
  <si>
    <t>PRincesaEmilia2020</t>
  </si>
  <si>
    <t>Francisco José Sarceño Ceballos</t>
  </si>
  <si>
    <t>58488915</t>
  </si>
  <si>
    <t xml:space="preserve">Franksarceballos@gmail.com </t>
  </si>
  <si>
    <t>Ana Rubilia Vásquez Calanche de Salguero</t>
  </si>
  <si>
    <t xml:space="preserve">Sonia Elizabeth Nájera Navas de Aguilar </t>
  </si>
  <si>
    <t>MASENAJERA2@region2.mineduc.edu.gt</t>
  </si>
  <si>
    <t>Mizely Dinamaris Ventura Corado</t>
  </si>
  <si>
    <t>Santos Martínez Asencio</t>
  </si>
  <si>
    <t>40900259</t>
  </si>
  <si>
    <t>santos.martz74@gmail.com</t>
  </si>
  <si>
    <t xml:space="preserve">Francisca Salguero Esquivel de Chavarria </t>
  </si>
  <si>
    <t>MAFSALGUERO 2 @ region 2.mineduc.  edu.gt.</t>
  </si>
  <si>
    <t>Vilma Celeste García Corado de Interiano</t>
  </si>
  <si>
    <t>MAALFIGUEROA1@region2.mineduc.edu.gt</t>
  </si>
  <si>
    <t>Elma Yuvixsa Asencio Godoy</t>
  </si>
  <si>
    <t>MAEYASENCIO1@region2.mineduc.edu.gt</t>
  </si>
  <si>
    <t>Eva Cristina Carrera Chávez de Guerra</t>
  </si>
  <si>
    <t>41830723</t>
  </si>
  <si>
    <t xml:space="preserve">cristycarrera_gt@hotmail.com </t>
  </si>
  <si>
    <t xml:space="preserve">Ana Azucena Cruz Jiménez </t>
  </si>
  <si>
    <t>59106293</t>
  </si>
  <si>
    <t>MAAACRUZ6@region2.mineduc.edu.gt</t>
  </si>
  <si>
    <t>Julio Cesar Marroquin Navas</t>
  </si>
  <si>
    <t>juliocesarmn2201@gmail.com</t>
  </si>
  <si>
    <t>Sandra Yamilet Fabian Sarceño de Leiva</t>
  </si>
  <si>
    <t>42205253</t>
  </si>
  <si>
    <t>MASYFABIAN1@region2.mineduc.edu.gt</t>
  </si>
  <si>
    <t xml:space="preserve">Elda Maritza Valenzuela Asencio </t>
  </si>
  <si>
    <t>MAEMVALENZUELA1@region2.mineduc.edu.gt</t>
  </si>
  <si>
    <t>Marvin Estuardo Hernåndez González</t>
  </si>
  <si>
    <t xml:space="preserve">Elin Celinda Godoy Lima </t>
  </si>
  <si>
    <t>MAECGODOY@region2.mineduc.educ.gt</t>
  </si>
  <si>
    <t>Emilia María Grijalva Godoy</t>
  </si>
  <si>
    <t>MAEMGRIJALVA2@region2.mineduc.edu.gt</t>
  </si>
  <si>
    <t>Jemmy Amabel Godoy Payes</t>
  </si>
  <si>
    <t>MAJAGODOY1@region2.mineduc.edu.gt</t>
  </si>
  <si>
    <t>Mildre Alcira Herrera Alarcón  De oliva</t>
  </si>
  <si>
    <t>51122569</t>
  </si>
  <si>
    <t>milherrera83@gmail .com</t>
  </si>
  <si>
    <t>Sandra Aydeé Arana Beltrán de Godoy</t>
  </si>
  <si>
    <t>47632309</t>
  </si>
  <si>
    <t>MASAARANA1@región2.mineduc.edu.gt</t>
  </si>
  <si>
    <t>Jaime Ronaldo Tobar Grijalva</t>
  </si>
  <si>
    <t>MAJRTOBAR1@region2.mineduc.edu.gt</t>
  </si>
  <si>
    <t>Blanca Edelmira Martinez Roca</t>
  </si>
  <si>
    <t>mabemartinez5@region2.mineduc.edu.gt</t>
  </si>
  <si>
    <t xml:space="preserve">Ileana de Jesús Esquivel Marroquín </t>
  </si>
  <si>
    <t>MAIDESQUIVEL1@region2.mineduc.edu.gt</t>
  </si>
  <si>
    <t xml:space="preserve">Carolina Elizabeth Corado Godoy de Asencio </t>
  </si>
  <si>
    <t>Carolina 2020*</t>
  </si>
  <si>
    <t>Santos Vinicio Jerónimo García</t>
  </si>
  <si>
    <t>42078249</t>
  </si>
  <si>
    <t>MASVJERONIMO1@region2.mineduc.edu.gt</t>
  </si>
  <si>
    <t>Norma Elvira Méndez Alarcon de Soto</t>
  </si>
  <si>
    <t>MANEMENDEZ1@region2.mineduc.edu.gt</t>
  </si>
  <si>
    <t xml:space="preserve">Rogelia Patricia Alay López de Trigueros </t>
  </si>
  <si>
    <t>MARPALAY1@region2.mineduc.edu.gt</t>
  </si>
  <si>
    <t>CLAUDIA ESMERALDA CORADO ALVARADO</t>
  </si>
  <si>
    <t>50402374</t>
  </si>
  <si>
    <t>Heydi Saily Lucero Palma</t>
  </si>
  <si>
    <t>46331076</t>
  </si>
  <si>
    <t>MHASLUCERO1@region2.mineduc.edu.gtr</t>
  </si>
  <si>
    <t>MAYSGUERRA1@region2.mineduc.edu.gt</t>
  </si>
  <si>
    <t>Mara Leticia Grijalva Najarro de Tobar</t>
  </si>
  <si>
    <t>MAMLGRIJALVA1@region2.mineduc.edu.gt</t>
  </si>
  <si>
    <t>Edelmira Godoy Grijalva de Tobar</t>
  </si>
  <si>
    <t>41985253</t>
  </si>
  <si>
    <t>Julieta Ilución Quiñonez y Quiñonez</t>
  </si>
  <si>
    <t>MAJIQUINONEZ2@región2.mineduc.edu.gt</t>
  </si>
  <si>
    <t>Zully Eunice Ramírez González</t>
  </si>
  <si>
    <t>MAZERAMIREZ1@region2.mineduc.edu.gt</t>
  </si>
  <si>
    <t>CANDY YANIRA INTERIANO GUERRA DE GAMEZ22</t>
  </si>
  <si>
    <t>31485785</t>
  </si>
  <si>
    <t>MACYINTERIANO1@region.2.mineduc.edu.gt</t>
  </si>
  <si>
    <t xml:space="preserve">Modesta García Lemus de Guala </t>
  </si>
  <si>
    <t>mamgarcia8@region2.mineduc.edu.gt</t>
  </si>
  <si>
    <t xml:space="preserve">Wendy Carolina Martínez García </t>
  </si>
  <si>
    <t>MAWCMARTINEZ2@region2.mineduc.edu.gt</t>
  </si>
  <si>
    <t xml:space="preserve">Lucy Guadalupe Paz Lucas de Martínez </t>
  </si>
  <si>
    <t>malgpaz2@region2.minedic.edu.gt</t>
  </si>
  <si>
    <t xml:space="preserve">Gabriela Esmeranda Albeño Hernández </t>
  </si>
  <si>
    <t>33418276</t>
  </si>
  <si>
    <t>Miledy Beatriz Asencio Tobar de Hernández</t>
  </si>
  <si>
    <t>MAMBASENCIO1@region2.mineduc.edu.gt</t>
  </si>
  <si>
    <t>Ludwin Leonel Flores Godoy</t>
  </si>
  <si>
    <t>mallflores2@region2.mineduc.edu.gt</t>
  </si>
  <si>
    <t>Arasely  Godoy Carias de Carrillo</t>
  </si>
  <si>
    <t>Tania Priscila Pérez Ordoñez de Quiñonez</t>
  </si>
  <si>
    <t>MATPPEREZ3@region2.mineduc.edu.gt</t>
  </si>
  <si>
    <t>Beberly Mabel Salguero Morales de Trejo</t>
  </si>
  <si>
    <t>Margarita Gonzales Grijalva De Najarro</t>
  </si>
  <si>
    <t>50089911</t>
  </si>
  <si>
    <t xml:space="preserve">Margaritagonzales286@gmail.com </t>
  </si>
  <si>
    <t>Laura Johanna Gudiel Corado de Vega</t>
  </si>
  <si>
    <t>Aida Leticia Garcia Esquivel</t>
  </si>
  <si>
    <t xml:space="preserve">Vilda Estela Salguero Monzón </t>
  </si>
  <si>
    <t xml:space="preserve">Alma Eunice Recinos Aguirre </t>
  </si>
  <si>
    <t>María Alicia Fajardo Méndez</t>
  </si>
  <si>
    <t>aliciamendez1014@gmail.com</t>
  </si>
  <si>
    <t xml:space="preserve">Sivia Saraí Polanco Esquivel de Guerra </t>
  </si>
  <si>
    <t>Mely Candelaria Galicia de León</t>
  </si>
  <si>
    <t>mamcgalicia2@region2.minedic.edu.gt</t>
  </si>
  <si>
    <t>Máxima Elena González Perla</t>
  </si>
  <si>
    <t>31816374</t>
  </si>
  <si>
    <t>Perlamaxima936@gmail.com</t>
  </si>
  <si>
    <t>JUAN JOSE MARTINEZ GONZALEZ</t>
  </si>
  <si>
    <t>48588557</t>
  </si>
  <si>
    <t>MAJJMARTINEZ3@region2.mineduc.edu.gt</t>
  </si>
  <si>
    <t xml:space="preserve">Sandra Veralis Flores Rodríguez </t>
  </si>
  <si>
    <t>Benita Najarro Grijalva de Torres</t>
  </si>
  <si>
    <t>MABNAJARRO1@región2.mineduc.edu.gt</t>
  </si>
  <si>
    <t>Luciano Ismael Ajtun Linares</t>
  </si>
  <si>
    <t>Ana Elizabeth Medina Chinchilla</t>
  </si>
  <si>
    <t>55838422</t>
  </si>
  <si>
    <t>MAAEMEDINA2@region2.mineduc.edu.gt</t>
  </si>
  <si>
    <t>Idania Karina Guerra Argueta</t>
  </si>
  <si>
    <t>MAIKGUERRA1@region2.mineduc.edu.gt</t>
  </si>
  <si>
    <t>Byron Romeo Godoy Quiñonez</t>
  </si>
  <si>
    <t>Maritza Esperanza Godoy Grijalva</t>
  </si>
  <si>
    <t>MAMEGODOY6@region2.mineduc.edu.gt</t>
  </si>
  <si>
    <t>BELKIN YANIRA SANDOVAL CALDERÓN</t>
  </si>
  <si>
    <t>49422306</t>
  </si>
  <si>
    <t>belkinsandovalcalderon1976@gmail.com</t>
  </si>
  <si>
    <t>Dolores de Jesús Martínez Palma de Salazar</t>
  </si>
  <si>
    <t>ANA AMARI LUCERO GONZÁLEZ</t>
  </si>
  <si>
    <t>53337689</t>
  </si>
  <si>
    <t>anaamarilucerogonzalez@gmail.com</t>
  </si>
  <si>
    <t>Rosa Cruz Godoy Corado</t>
  </si>
  <si>
    <t>MARCGODOY1@region2.mineduc.edu.gt</t>
  </si>
  <si>
    <t>INGRID NINETH BARRIENTOS GONZALEZ DE GARCÍA</t>
  </si>
  <si>
    <t>53412113</t>
  </si>
  <si>
    <t>barrientosingrid2018@gmail.com</t>
  </si>
  <si>
    <t>Alida del Rosario Najarro Grijalva</t>
  </si>
  <si>
    <t>MAADNAJARRO2@region2.mineduc.edu.gt</t>
  </si>
  <si>
    <t>VIVIAN YASMIN ZUÑIGA SANCHEZ</t>
  </si>
  <si>
    <t>33985606</t>
  </si>
  <si>
    <t>vivijasmi@hotmail.com</t>
  </si>
  <si>
    <t xml:space="preserve">Maria del Rosario Tobar Grijalva de Lima </t>
  </si>
  <si>
    <t>MAMDTOBAR2@region2.mineduc.edu.tg</t>
  </si>
  <si>
    <t>MAYRA ISABEL HERNÁNDEZ CORTEZ</t>
  </si>
  <si>
    <t>45603295</t>
  </si>
  <si>
    <t>mayflowerh24@gmail.com</t>
  </si>
  <si>
    <t>Hilda Onelia Oliva Aguirre de Navas</t>
  </si>
  <si>
    <t>MaHooliva1@Region2.MINEDUCedu.GT</t>
  </si>
  <si>
    <t>ROSA MARÍA FIRÓN LEMUS</t>
  </si>
  <si>
    <t>rosmerydagirón@gmail.com</t>
  </si>
  <si>
    <t>Roxana Patricia Najarro Godoy</t>
  </si>
  <si>
    <t>MARPNAJARRO1@region2.mineduc.edu.gt</t>
  </si>
  <si>
    <t>Blanca Esmeralda Melgar Arana</t>
  </si>
  <si>
    <t>MABEMELGAR1@región2.mineduc.edu.gt</t>
  </si>
  <si>
    <t xml:space="preserve">Silvia Roxana Palma Garcia de Espina </t>
  </si>
  <si>
    <t>MASRPALMA1@region2.mineduc.edu.gt</t>
  </si>
  <si>
    <t xml:space="preserve">Ligia Veralis Godoy Polanco de Contreras </t>
  </si>
  <si>
    <t>MALVGODOY1@region2.mineduc. edu. gt</t>
  </si>
  <si>
    <t xml:space="preserve">Elmer Estuardo González Aguilar </t>
  </si>
  <si>
    <t>MARTA ELIA ORTÍZ VÁSQUEZ</t>
  </si>
  <si>
    <t>41656697</t>
  </si>
  <si>
    <t>ortizmartaelia@gmail.com</t>
  </si>
  <si>
    <t>Zuly Mariela Cruz Florián de Barrera</t>
  </si>
  <si>
    <t>53257588</t>
  </si>
  <si>
    <t xml:space="preserve">Sulicita@hotmail.es </t>
  </si>
  <si>
    <t>Sulema Yanira Quintana González de Dueñas</t>
  </si>
  <si>
    <t>SANDRA CONFESORA ORTÍZ VÁSQUEZ</t>
  </si>
  <si>
    <t>46980055</t>
  </si>
  <si>
    <t>sandraortizvasquez@gmail.com</t>
  </si>
  <si>
    <t>Cruz Elizabeth Lucero López  de Michicoj</t>
  </si>
  <si>
    <t>majLgodoy1@region2.mineduc.edu.gt</t>
  </si>
  <si>
    <t xml:space="preserve">Everardo Avidail Enriquez Cortéz </t>
  </si>
  <si>
    <t>48689778</t>
  </si>
  <si>
    <t>MAEAENRIQUEZ1@region2.mineduc.edu.gt</t>
  </si>
  <si>
    <t>ELMER CORADO ORTIZ</t>
  </si>
  <si>
    <t>31836767</t>
  </si>
  <si>
    <t>elmercoradoortiz@gmail.com</t>
  </si>
  <si>
    <t>Erika Vanesa Gómez Mazariegos de Méndez</t>
  </si>
  <si>
    <t>maevgomez1@region2.mineduc.edu.gt</t>
  </si>
  <si>
    <t>Imelda Pérez Arana de Grijalva</t>
  </si>
  <si>
    <t>MAIPEREZ7@región2.mineduc.edu.gt</t>
  </si>
  <si>
    <t>AUNNER MARGARITO GARCÍA VÁSQUEZ</t>
  </si>
  <si>
    <t>45344382</t>
  </si>
  <si>
    <t>margaritogarcia@gmail.com</t>
  </si>
  <si>
    <t>Adriana Cristales Escobar</t>
  </si>
  <si>
    <t xml:space="preserve">Héctor Guillermo Martinez Quintana </t>
  </si>
  <si>
    <t>MAHGMARTINEZ1@region2.minduc.edu.gt</t>
  </si>
  <si>
    <t xml:space="preserve">Luis Alfredo Morales Ruano </t>
  </si>
  <si>
    <t xml:space="preserve">MALAMORALES14@region2.mineduc.edu.gt </t>
  </si>
  <si>
    <t xml:space="preserve">Mayra Judith Marroquín Castañeda </t>
  </si>
  <si>
    <t>MAMJMARROQUIN5@REGIO2.MINEDUC.EDU.GT</t>
  </si>
  <si>
    <t>Ce'sar Adolfo Marti'nez Quintana</t>
  </si>
  <si>
    <t>MACAMARTINEZ6REGION2ÑMINEDUCEDU.GT</t>
  </si>
  <si>
    <t>Elida Ordoñez Gudiel de Lopez</t>
  </si>
  <si>
    <t>42438850</t>
  </si>
  <si>
    <t>MAEORDONEZ6@región 2. MINEDUC.edu.gt.</t>
  </si>
  <si>
    <t xml:space="preserve">Aleyda Elizabeth Esquivel López </t>
  </si>
  <si>
    <t>Dinora Marilu Galicia Najarro</t>
  </si>
  <si>
    <t>47459722</t>
  </si>
  <si>
    <t xml:space="preserve"> dinoragalic@gmail.com</t>
  </si>
  <si>
    <t xml:space="preserve">Vania Berineth Salguero Vásquez </t>
  </si>
  <si>
    <t>42370786</t>
  </si>
  <si>
    <t>MAVBSALGUERO1@region2.mineduc.edu.gt</t>
  </si>
  <si>
    <t xml:space="preserve">Elda Felina Gudiel Pineda </t>
  </si>
  <si>
    <t>MAEFGUDIEL1@region2.mineduc.Edu.gt</t>
  </si>
  <si>
    <t xml:space="preserve">Ingris Roxana Carrillo García de González </t>
  </si>
  <si>
    <t>53637122</t>
  </si>
  <si>
    <t>MAIRCARRILLO1@region2mineduc.educ.gt</t>
  </si>
  <si>
    <t>Silvia Beatriz Valenzuela Lucero</t>
  </si>
  <si>
    <t>58535649</t>
  </si>
  <si>
    <t>Valenzuela-lucero@hotmail.com</t>
  </si>
  <si>
    <t>Edio Eslí Vicente Palma</t>
  </si>
  <si>
    <t>58084670</t>
  </si>
  <si>
    <t>MAEEVICENTE1@region2.mineduc.edu.gt</t>
  </si>
  <si>
    <t>Sarita Lisbeth González González</t>
  </si>
  <si>
    <t>Ada Ixolina López Arrivillaga de Méndez</t>
  </si>
  <si>
    <t>MAAILOPEZ8@region2.mineduc.edu.gt</t>
  </si>
  <si>
    <t xml:space="preserve">Adela Marina Gómez Aldana de Sarceño </t>
  </si>
  <si>
    <t>Karen Jazzmine Lémus Pérez</t>
  </si>
  <si>
    <t>María Victoria Grijalva Flores de Corleto</t>
  </si>
  <si>
    <t>MAMVGRIJALVA1@region2.mineduc.edu.gt</t>
  </si>
  <si>
    <t>Ibis Esmeralda Corado Santos</t>
  </si>
  <si>
    <t>Leslie Margarita Navas Ortiz</t>
  </si>
  <si>
    <t>Alberto Byron Horacio Sarceño Navas</t>
  </si>
  <si>
    <t xml:space="preserve">eorm.jv.limon@gmail.com </t>
  </si>
  <si>
    <t>DINA MARIBEL MINTOYA LEMUS</t>
  </si>
  <si>
    <t>Lubia Karina Valenzuela Bernal de Garza</t>
  </si>
  <si>
    <t>MALKVALENZUELA1@region2.mineduc.edu.com</t>
  </si>
  <si>
    <t>Sulvey Analuisa Chintún Martinez de Villanueva</t>
  </si>
  <si>
    <t>MASACHINTUN1@region2.mineduc.edu.gt</t>
  </si>
  <si>
    <t>Gulnara Yuliet Garcia Sandoval</t>
  </si>
  <si>
    <t>MAGYGARCIA@region2.mineduc.edu.gt</t>
  </si>
  <si>
    <t>Esly Silvia María Sarceño Navas</t>
  </si>
  <si>
    <t>MAESSARCENO1@region2.mineduc.edu.gt</t>
  </si>
  <si>
    <t xml:space="preserve">Lilian Juanita Menendez Polanco </t>
  </si>
  <si>
    <t>Jaime Elizandro Mazariegos Hernández</t>
  </si>
  <si>
    <t>MAJEMAZARIEGOS3@region2.mineduc.edu.gt</t>
  </si>
  <si>
    <t>Eleazar Martínez Quintana</t>
  </si>
  <si>
    <t>Kimberly Consuelo Campos Oviedo</t>
  </si>
  <si>
    <t>MaMAKCCAMPOD1@region2.mineduc.edugt</t>
  </si>
  <si>
    <t xml:space="preserve">Marlen Elizabeth Aguirre Estrada </t>
  </si>
  <si>
    <t xml:space="preserve">MAMEAGUIRRE4@region2.mineduc.edu.gt </t>
  </si>
  <si>
    <t xml:space="preserve">Evelio Adalí Payes Jiménez </t>
  </si>
  <si>
    <t>MAEAPAYES1@region2.mineduc.edu.gt</t>
  </si>
  <si>
    <t>Brenda Lissette Gudiel Pineda</t>
  </si>
  <si>
    <t>MABLGUDIEL1@region2.mineduc.edu.gt</t>
  </si>
  <si>
    <t xml:space="preserve">Sheylla María Figueroa Amézquita </t>
  </si>
  <si>
    <t>MASMFIGUEROA1@región2.mineduc.educ.gt</t>
  </si>
  <si>
    <t>Manuel de Jesús Alonzo Hernández</t>
  </si>
  <si>
    <t>Maylyn Judith Sandoval Elías de Mazariegos</t>
  </si>
  <si>
    <t>MAMJSANDOVAL4@region2.mineduc.edu.gt</t>
  </si>
  <si>
    <t>Silvia Yanira Cisneros Aguirre</t>
  </si>
  <si>
    <t>MASYCISNEROS1@region2.mineduc.edu.gt</t>
  </si>
  <si>
    <t>MARMSANTOS2@region 2.mineduc.edu.gt</t>
  </si>
  <si>
    <t>Astrid Judith Revolorio Linares</t>
  </si>
  <si>
    <t>MALFREREVOLORIO2@region2.mineduc.edu.gt</t>
  </si>
  <si>
    <t>Elda Nohemí Barrera Quiñonez de Najarro</t>
  </si>
  <si>
    <t>MAENBARRERA1@region2.mineduc.edu.gt</t>
  </si>
  <si>
    <t>Silvia Elizabeth Ventura Carrillo de Jarquin</t>
  </si>
  <si>
    <t>41607588</t>
  </si>
  <si>
    <t>sventura2302@gmail.com</t>
  </si>
  <si>
    <t>JOSÉ MAGDIEL CAMEROS SANTOS</t>
  </si>
  <si>
    <t xml:space="preserve">Edna Magaly Grijalva Lima de Flores </t>
  </si>
  <si>
    <t>MAEMGRIJALVA1@region2.mineduc.edu.gt</t>
  </si>
  <si>
    <t>María Luisa Godoy Asencio</t>
  </si>
  <si>
    <t>MAMLGODOY2@region2.mineduc.edu.gt</t>
  </si>
  <si>
    <t>MARLON DANILO ORTÍZ POLANCO</t>
  </si>
  <si>
    <t>MAMDORTIZ4@region2.mineduc.edu.gt</t>
  </si>
  <si>
    <t>GUILLERMO HERNÁNDEZ PALMA</t>
  </si>
  <si>
    <t xml:space="preserve">Mail Alfredo Najarro Duque </t>
  </si>
  <si>
    <t>MAMANAJARRO2@region2.mineduc.edu.gt</t>
  </si>
  <si>
    <t xml:space="preserve">Karla Marilí González Trigueros </t>
  </si>
  <si>
    <t xml:space="preserve">Fany Edilma González Trigueros </t>
  </si>
  <si>
    <t>Adalgisa Natividad Aguirre Casasola de Duque</t>
  </si>
  <si>
    <t>78883423</t>
  </si>
  <si>
    <t>MAANAGUIRRE1@region2mineduc.edu.gt</t>
  </si>
  <si>
    <t xml:space="preserve">Rosa Agustina Florián Méndez </t>
  </si>
  <si>
    <t>78883484</t>
  </si>
  <si>
    <t>MARAFLORIAN2@region2.mineduc.edu.gt</t>
  </si>
  <si>
    <t>MAAEQUINTANILLA1@region2.mineduc.edu.gt</t>
  </si>
  <si>
    <t xml:space="preserve">Lelvi Yuvilsia Mazariegos y Mazariegos </t>
  </si>
  <si>
    <t>MALYMAZARIEGOS@region2.mineduc.edu.gt</t>
  </si>
  <si>
    <t xml:space="preserve">Evelin Jessenia Aguilar Contreras </t>
  </si>
  <si>
    <t>MAEJAGUILAR3@region2.mineduc.edu.gt</t>
  </si>
  <si>
    <t xml:space="preserve">Marlen Judith Peréz Gudiel </t>
  </si>
  <si>
    <t>Silvia Verònica Garay  Soto de Virgill</t>
  </si>
  <si>
    <t>FLOR DE MARÍA VÁSQUEZ RODRÍGUEZ DE VELÁSQUEZ</t>
  </si>
  <si>
    <t>MAFDVASQUEZ3@region2.mineduc.edu.gt</t>
  </si>
  <si>
    <t xml:space="preserve">Ricardo Alexander García Martínez </t>
  </si>
  <si>
    <t>MARAGARCIA1@region2.mineduc.edu.gt</t>
  </si>
  <si>
    <t>Analí Pérez Arana</t>
  </si>
  <si>
    <t>MAAPEREZ45@region2.Mineduc.edu.gt</t>
  </si>
  <si>
    <t>Mary Gloria Godoy Arana de Corado</t>
  </si>
  <si>
    <t>MAMGGODOY2@region2.mineduc.edu.gt</t>
  </si>
  <si>
    <t>mawacerna@region2.mineduc.edu.gt</t>
  </si>
  <si>
    <t xml:space="preserve">Elisa Lorena Contreras Tobar </t>
  </si>
  <si>
    <t>MAELCONTRERAS2@region2.mineduc.edu.gt</t>
  </si>
  <si>
    <t>Leybi Madelí Arana Lémus de Godoy</t>
  </si>
  <si>
    <t>MALMARANA3@region2. Minrduc.edu.gt</t>
  </si>
  <si>
    <t>Glenda Lizeth Arana Beltrán</t>
  </si>
  <si>
    <t>MAGLARANA2@región2.mineduc.edu.gt</t>
  </si>
  <si>
    <t>carlos.lopezramirez@mineduc.edu.gt</t>
  </si>
  <si>
    <t xml:space="preserve">Stacy Mabell Pinto García </t>
  </si>
  <si>
    <t>MASMPINTO1@region2.mineduc.edu.gt</t>
  </si>
  <si>
    <t>luis.batenmartinez@mineduc.edu.gt</t>
  </si>
  <si>
    <t xml:space="preserve">Mirna Elizabeth Martínez López </t>
  </si>
  <si>
    <t>31362521</t>
  </si>
  <si>
    <t>mirnalopezz622@gmail.com</t>
  </si>
  <si>
    <t>58600648</t>
  </si>
  <si>
    <t xml:space="preserve">Herminda Godoy Godoy </t>
  </si>
  <si>
    <t>MAHGODOY2@region2.mineduc.edu.gt</t>
  </si>
  <si>
    <t xml:space="preserve">Ronal Geovani Perez Crúz </t>
  </si>
  <si>
    <t>MARGPEREZ4@region2.mineduc.educ.gt</t>
  </si>
  <si>
    <t>Vivian Gabriela García Morales</t>
  </si>
  <si>
    <t>51909801</t>
  </si>
  <si>
    <t>vggm16@hotmail.com</t>
  </si>
  <si>
    <t>Elizabeth Villagrán Palma de Paz</t>
  </si>
  <si>
    <t>MAEVILLAGRAN2@region2.mineduc.edu.gt</t>
  </si>
  <si>
    <t>Roselia Amarilis Mazariegos Ramírez</t>
  </si>
  <si>
    <t>MARAMAZARIEGOS3@región2.minesuc.gt.</t>
  </si>
  <si>
    <t xml:space="preserve">Danis Odilia Flores Vicente </t>
  </si>
  <si>
    <t>MADOFLORES1@region2.mineduc.edu.gt</t>
  </si>
  <si>
    <t>Vanessa Magalí Morán Lobos</t>
  </si>
  <si>
    <t>MAVMORAN1@region2.mineduc.edu.gt</t>
  </si>
  <si>
    <t xml:space="preserve">Glindy Lily Paz Lucas de Méndez </t>
  </si>
  <si>
    <t>MAGLPAZ1@region2.mineduc.edu.gt</t>
  </si>
  <si>
    <t>Zeidy Marilí Arana Días</t>
  </si>
  <si>
    <t>MAZMARANA2@region2.mineduc.edu.gt</t>
  </si>
  <si>
    <t xml:space="preserve">Legdínily Naharaí González Torres </t>
  </si>
  <si>
    <t>MALMGONZALEZ10@region2.mineduc.edu.gt</t>
  </si>
  <si>
    <t xml:space="preserve">Edgar Enrique Aguilar Rodríguez </t>
  </si>
  <si>
    <t>GLENDA PATRICIA GONZÁLEZ PÉREZ DE MORALES</t>
  </si>
  <si>
    <t>41216020</t>
  </si>
  <si>
    <t>magpgonzalez1@region2.mineduc.edu.gt</t>
  </si>
  <si>
    <t>Jessica Yazmín Cruz Salguero</t>
  </si>
  <si>
    <t>56357613</t>
  </si>
  <si>
    <t>MAJYCRUZ1@region2.mineduc.edu.gt</t>
  </si>
  <si>
    <t>Álvaro Ernesto Ordóñez Cruz</t>
  </si>
  <si>
    <t>49131877</t>
  </si>
  <si>
    <t>58874553</t>
  </si>
  <si>
    <t>jeny7gudiel@gmail.com</t>
  </si>
  <si>
    <t xml:space="preserve">Neri Danilo Najarro Corado </t>
  </si>
  <si>
    <t>MANDNAJARRO1@region2.mineduc.edu.gt</t>
  </si>
  <si>
    <t xml:space="preserve">Wendy Susana Sánchez Alvarez  de Antón </t>
  </si>
  <si>
    <t>46320564</t>
  </si>
  <si>
    <t>Elsi Elizabeth Arana Flores de Tobar</t>
  </si>
  <si>
    <t>MAEEARANA1@región2.mineduc.edu.gt</t>
  </si>
  <si>
    <t>Zonia Leticia Ronquillo Barrera de Lucero</t>
  </si>
  <si>
    <t>Yeni Olanda Ordoñez Gudiel de Ordoñez</t>
  </si>
  <si>
    <t>Angelica Maria Raymundo Lima</t>
  </si>
  <si>
    <t>51196142</t>
  </si>
  <si>
    <t>angelicaflakita@hotmail.com</t>
  </si>
  <si>
    <t xml:space="preserve">Amilcar Florian  López </t>
  </si>
  <si>
    <t>46986686</t>
  </si>
  <si>
    <t>Amilcar201861@mail.com</t>
  </si>
  <si>
    <t xml:space="preserve">Zony Maricel Godoy Arana de Chinchilla </t>
  </si>
  <si>
    <t>MAZMGODOY1@region2.mineduc.edu.gt</t>
  </si>
  <si>
    <t xml:space="preserve">Álvaro Ernesto Ordóñez Cruz </t>
  </si>
  <si>
    <t xml:space="preserve">Zonia Maribel Arévalo Grijalva de Rodriguez </t>
  </si>
  <si>
    <t>Zoniamaribelgrijalva@gmail.com</t>
  </si>
  <si>
    <t>HEYDI SUSELY RIVERA ESQUIVEL</t>
  </si>
  <si>
    <t>45197589</t>
  </si>
  <si>
    <t>MAHSRIVERA1@region2.mineduc.edu.gt</t>
  </si>
  <si>
    <t xml:space="preserve">Yesenia Noemi Zeceña Ambrocio de González </t>
  </si>
  <si>
    <t>MAYNZECENA1@region2.mineduc.edu.gt</t>
  </si>
  <si>
    <t>DELMI YOLANDA CANSECA LÓPEZ</t>
  </si>
  <si>
    <t>MADYCANSECA1@region2.mineduc.edu.gt</t>
  </si>
  <si>
    <t>Gilder Bladimir Mazariegos Valenzuela</t>
  </si>
  <si>
    <t>46682504</t>
  </si>
  <si>
    <t>Www.gilderbladimir@gmail.com</t>
  </si>
  <si>
    <t xml:space="preserve">Jaquelyn Jazmín Martínez Cortez </t>
  </si>
  <si>
    <t>51726829</t>
  </si>
  <si>
    <t xml:space="preserve">Jacjaz88@gmail.com </t>
  </si>
  <si>
    <t xml:space="preserve">Zilda Patricia Gómez Vicente </t>
  </si>
  <si>
    <t>49189549</t>
  </si>
  <si>
    <t>Zilmavicente1979@gmail.com</t>
  </si>
  <si>
    <t>Yira Judith Palma Recinos de Martinez</t>
  </si>
  <si>
    <t>MAYJPALMA1@region2.mineduc.edu.gt</t>
  </si>
  <si>
    <t xml:space="preserve">Dinora Elizabeth Ramírez Gutiérrez de Peña </t>
  </si>
  <si>
    <t>Karen Esther Alarcón Hernández de Cezeña</t>
  </si>
  <si>
    <t xml:space="preserve">Karen.alarconhernandez@mineduc.edu.gt </t>
  </si>
  <si>
    <t>Claudia Dalila Murga</t>
  </si>
  <si>
    <t>50507024</t>
  </si>
  <si>
    <t>MACDMURGA1@region2.mineduc.edu.gt</t>
  </si>
  <si>
    <t xml:space="preserve">Alvaro Armando López Muñoz </t>
  </si>
  <si>
    <t xml:space="preserve">Sandy Noelia Grijalva Ramírez </t>
  </si>
  <si>
    <t>48885654</t>
  </si>
  <si>
    <t>MASNGRIJALVA1@region2. mineduc.edu.gt</t>
  </si>
  <si>
    <t>Rosa Victoria Méndez Donado</t>
  </si>
  <si>
    <t>55146363</t>
  </si>
  <si>
    <t>marvmendez1@region2.mineduc.edu.gt</t>
  </si>
  <si>
    <t>César Augusto Asencio Contreras</t>
  </si>
  <si>
    <t xml:space="preserve">Marvin Felipe Contreras Hernández </t>
  </si>
  <si>
    <t>52208021</t>
  </si>
  <si>
    <t>MAMFCONTRERAS1@region2.minedic.edu.gt</t>
  </si>
  <si>
    <t>Hugo Fabriscio Silva Cruz</t>
  </si>
  <si>
    <t>42209288</t>
  </si>
  <si>
    <t>MAHFSILVA@region2.mineduc.edu.gt</t>
  </si>
  <si>
    <t>Walter Alexander Ramires García</t>
  </si>
  <si>
    <t>MAWARAMIRES1@region2.mineduc.edu.gt</t>
  </si>
  <si>
    <t>Fernando Higinio Quiñonez Aguilar</t>
  </si>
  <si>
    <t>MAFHQUINONEZ1@región2.mineduc.edu.gt</t>
  </si>
  <si>
    <t xml:space="preserve">Oralia Karina Ramos Ruíz </t>
  </si>
  <si>
    <t xml:space="preserve">Ana Angélica Guevara Méndez </t>
  </si>
  <si>
    <t>Vivian Guisela Merlos</t>
  </si>
  <si>
    <t>31178630</t>
  </si>
  <si>
    <t>MAVGMERLOS1@region2.mineduc.edu.gt</t>
  </si>
  <si>
    <t xml:space="preserve">José  Antonio Lemus González </t>
  </si>
  <si>
    <t>42256265</t>
  </si>
  <si>
    <t xml:space="preserve">antonygon047@hotmail.es </t>
  </si>
  <si>
    <t>Yeimi Analí Esquivel Alay</t>
  </si>
  <si>
    <t>45904299</t>
  </si>
  <si>
    <t xml:space="preserve">CORREO INSTITUCIONAL </t>
  </si>
  <si>
    <t>Elmer osvaldo Cáceres rivas</t>
  </si>
  <si>
    <t>Luvia Marilú de León Galicia</t>
  </si>
  <si>
    <t>MALMDELEON15@region.mineduc.edu.gt</t>
  </si>
  <si>
    <t>Narlyn Azucena Barrientos Nájera</t>
  </si>
  <si>
    <t>59901431</t>
  </si>
  <si>
    <t>MANABARRIENTOS3@region2.mineduc.edu.gt</t>
  </si>
  <si>
    <t>Ana María Godoy de Gudiel</t>
  </si>
  <si>
    <t>42882173</t>
  </si>
  <si>
    <t>MAAMGODOY1@region2.mineduc.edu.gt</t>
  </si>
  <si>
    <t xml:space="preserve">Saul Garza Asencio </t>
  </si>
  <si>
    <t>MASGARZA1@region2.mineduc.edu.g</t>
  </si>
  <si>
    <t xml:space="preserve">Ingrid Yohana Gómez Enriquez. </t>
  </si>
  <si>
    <t>Alma Judith Najarro Godoy de Ruiz</t>
  </si>
  <si>
    <t>MAAJNAJARRO2@region2.mineduc.edu.gt</t>
  </si>
  <si>
    <t>Heidy María Hernández Barrera de Silva</t>
  </si>
  <si>
    <t>58188083</t>
  </si>
  <si>
    <t>MAHMHERNANDEZ2@region2.mineduc.edu.gt</t>
  </si>
  <si>
    <t>Kendra Orfánica Paredes Castro.</t>
  </si>
  <si>
    <t>53573939</t>
  </si>
  <si>
    <t>MAKOPAREDES1@region2.mineduc.edu.gt</t>
  </si>
  <si>
    <t>Arturo Alejandro Monzon</t>
  </si>
  <si>
    <t>Licinia Tobar Najarro de Arana</t>
  </si>
  <si>
    <t>MALTOBAR1@region2.mineduc.edu.gt</t>
  </si>
  <si>
    <t>Liliam Beatriz García Enriquez de Ruano</t>
  </si>
  <si>
    <t>MALBGARCIA4@region2.mineduc.edu.gt</t>
  </si>
  <si>
    <t>Amando Galicia Dominguez</t>
  </si>
  <si>
    <t>35901794</t>
  </si>
  <si>
    <t>MAAGALICIA2@region2.mineduc.edu.gt</t>
  </si>
  <si>
    <t xml:space="preserve">José Fernando García Cámbara </t>
  </si>
  <si>
    <t>MAJFGARCIA2@region2.mineduc.edu.gt</t>
  </si>
  <si>
    <t xml:space="preserve">Mario Enrique Salazar Guzmán </t>
  </si>
  <si>
    <t>Mario.salazarguzman@mineduc.edu.gt</t>
  </si>
  <si>
    <t xml:space="preserve">Luis Rolando Roque Hernandez </t>
  </si>
  <si>
    <t>42162260</t>
  </si>
  <si>
    <t>luisroquehernandez87@gmail.com</t>
  </si>
  <si>
    <t xml:space="preserve">Zilly Dobrina Aguilar Lobos </t>
  </si>
  <si>
    <t>MAZDAGUILAR1@region2.mineduc.edu.gt</t>
  </si>
  <si>
    <t>Alvaro Hernán Guinea Barrirntos</t>
  </si>
  <si>
    <t xml:space="preserve">MIREYA  GERALDINA FLORES BARRERA </t>
  </si>
  <si>
    <t>MAMGFLORES2@region2.mineduc.edu.gt</t>
  </si>
  <si>
    <t xml:space="preserve">Ana Melissa García Ruiz de Acuña </t>
  </si>
  <si>
    <t>57108587</t>
  </si>
  <si>
    <t>MAAMGARCIA29@region2mineduc.edu.gt</t>
  </si>
  <si>
    <t>HUGO OTONIEL CABRERA MAZARIEGOS</t>
  </si>
  <si>
    <t>53873323</t>
  </si>
  <si>
    <t xml:space="preserve">HUGOCABRERA2214@MAIL.COM												</t>
  </si>
  <si>
    <t>ANA ISABEL CASTILLO ENRIQUEZ</t>
  </si>
  <si>
    <t>45525400</t>
  </si>
  <si>
    <t xml:space="preserve">ALVINVENTURA12@GMAIL.COM												</t>
  </si>
  <si>
    <t xml:space="preserve">Lygia Hemerita García Enriquez </t>
  </si>
  <si>
    <t>GERMAN VINICIO BARAHONA CASTILLO</t>
  </si>
  <si>
    <t>54975617</t>
  </si>
  <si>
    <t>AZUCARITAVINICIO1K@GMAIL.COM</t>
  </si>
  <si>
    <t>EMMA JANETH DIAZ FRANCO DE CANIZALEZ</t>
  </si>
  <si>
    <t>31611384</t>
  </si>
  <si>
    <t>JANETHDIAZFRANCO1970@GMAIL.COM</t>
  </si>
  <si>
    <t xml:space="preserve">Milvia Azucena Pivaral Aguilar de Recinos </t>
  </si>
  <si>
    <t>41214909</t>
  </si>
  <si>
    <t>MAMAPIVARAL2@region2.mineduc.edu.gt</t>
  </si>
  <si>
    <t xml:space="preserve">Otto David Diaz Galicia </t>
  </si>
  <si>
    <t>Melvin Oralando Jeronimo Moràn</t>
  </si>
  <si>
    <t>MARIO RONALDO VÁSQUEZ GONZALEZ</t>
  </si>
  <si>
    <t>MAMRVASQUEZ6@region2.mineduc.edu.gt</t>
  </si>
  <si>
    <t xml:space="preserve">Glaby Johana Luna Donado de García </t>
  </si>
  <si>
    <t>Wendy Elizabeth Lopez Martínez</t>
  </si>
  <si>
    <t>MAWELOPEZ7@REGION2.MINEDUC.EDU.GT</t>
  </si>
  <si>
    <t>Amilta Consuelo Virula Páiz de Crúz</t>
  </si>
  <si>
    <t>MAACVIRULA1@region2.mineduc.edu.gt</t>
  </si>
  <si>
    <t>Jacqueline Rocío Barrientos García de Salmerón</t>
  </si>
  <si>
    <t>José Humberto Paz Gutierrez</t>
  </si>
  <si>
    <t>Glenda Marytza Reyes López</t>
  </si>
  <si>
    <t>Orlendy Valenzuela Asencio</t>
  </si>
  <si>
    <t>30629798</t>
  </si>
  <si>
    <t>MAOVALENZUELA1@región2.mineduc.edu.gt</t>
  </si>
  <si>
    <t xml:space="preserve">Eluvia Amarilys Jiménez  Castillo  de Mazariegos </t>
  </si>
  <si>
    <t>eluviajiménez246@gmail.com</t>
  </si>
  <si>
    <t>GLENDA MARILÚ MARTÍNEZ Y MARTÍNEZ DE HERNÉNDEZ</t>
  </si>
  <si>
    <t>magmmartinez-6@region2.mineduc.edu.gt</t>
  </si>
  <si>
    <t>MARÍA VICTORIA CASIMIRO HERNÁNDEZ</t>
  </si>
  <si>
    <t>mamvcasimiro1@region2.mineduc.edu.gt</t>
  </si>
  <si>
    <t xml:space="preserve">HENRY OSWALDO ASENCIO CORADO </t>
  </si>
  <si>
    <t>50534878</t>
  </si>
  <si>
    <t>ROXANA CELESTE HERNANDEZ GONZALEZ</t>
  </si>
  <si>
    <t>marchernandez1@region2.mineduc.edu.gt</t>
  </si>
  <si>
    <t>DANIA SONIA NOHEMI CORADO CHAVEZ DE ALVARADO</t>
  </si>
  <si>
    <t xml:space="preserve">María de los Angeles Arteaga Corado de Ramírez </t>
  </si>
  <si>
    <t>MAMDARTEAGA1@region2.mineduc.edu.gt</t>
  </si>
  <si>
    <t>José Ramón Ajtún Suque</t>
  </si>
  <si>
    <t xml:space="preserve">Luis Fernando Osorio Mendez </t>
  </si>
  <si>
    <t>ANGELA DOLORES  LUCERO  SANTOS</t>
  </si>
  <si>
    <t>MAADLUCERO1@region2.mineduc.edu.gt</t>
  </si>
  <si>
    <t>Oscar Misael Castro Cisneros</t>
  </si>
  <si>
    <t>MAOMCASTRO1@region2.mineduc.edu.gt</t>
  </si>
  <si>
    <t xml:space="preserve">Jaime William Godoy  Quiñonez </t>
  </si>
  <si>
    <t>MAJWGODOY1@region2.mineduc.edu.gt</t>
  </si>
  <si>
    <t>Hector Noé Hernández Linares</t>
  </si>
  <si>
    <t>MAHHERNANDEZ2@region2.mineduc.edu.gt</t>
  </si>
  <si>
    <t>Maribel Hernández Cortez</t>
  </si>
  <si>
    <t>maarestra2@region2mineduc.educgt.</t>
  </si>
  <si>
    <t xml:space="preserve">Ligia Veraliz Polanco Martínez </t>
  </si>
  <si>
    <t>MALVPOLANCO1@region2.mineduc.edu.gt</t>
  </si>
  <si>
    <t>Juana Carmelina Mayorga Lemus</t>
  </si>
  <si>
    <t>Doris Alicia Hernández y Hernández</t>
  </si>
  <si>
    <t>René Obdulio Salazar Sandoval</t>
  </si>
  <si>
    <t>Mart Luz Nufio Reyes</t>
  </si>
  <si>
    <t>MAMLNUFIO1@region2.mineduc. gt</t>
  </si>
  <si>
    <t xml:space="preserve">Jorge Luis Guerra Aceituno </t>
  </si>
  <si>
    <t xml:space="preserve">Majlguerra@region2mineduc.edu.gt </t>
  </si>
  <si>
    <t xml:space="preserve">Erick Amilcar Sandoval Martínez </t>
  </si>
  <si>
    <t>Rosa Maria González Monroy</t>
  </si>
  <si>
    <t>MARMGONZALEZ1@region2.mineduc.edu.gt</t>
  </si>
  <si>
    <t xml:space="preserve">Renan Alejandro Blas Coronado </t>
  </si>
  <si>
    <t xml:space="preserve">Susana Carolina Marchorro Lucero </t>
  </si>
  <si>
    <t>MASCMARCHORRO1@region2.mineduc.edu.gt</t>
  </si>
  <si>
    <t xml:space="preserve">David Herminio Cruz Flores </t>
  </si>
  <si>
    <t>Héctor Estuardo Morán Duarte</t>
  </si>
  <si>
    <t>MAHEMORAN1@region2.mineduc.edu.gt</t>
  </si>
  <si>
    <t>Norma Carolina Ruano Grijalva</t>
  </si>
  <si>
    <t xml:space="preserve">Mildred Roxana Aragon Herrera de Ramírez </t>
  </si>
  <si>
    <t>MAMRARAGON1@region2.mineduc.edu.gt</t>
  </si>
  <si>
    <t>Aura Leticia Rosa Aguilar</t>
  </si>
  <si>
    <t xml:space="preserve">Thelma Yolanda Ramírez Medina </t>
  </si>
  <si>
    <t>Matyramirez1@region2.mineduc.edu.gt</t>
  </si>
  <si>
    <t xml:space="preserve">Yasmin Morelia Posadas García  de Guardado </t>
  </si>
  <si>
    <t>Deilyn Xiomara Lima Valladares de Guardado</t>
  </si>
  <si>
    <t>Madxlima1@region2.mineduc.edu.gt</t>
  </si>
  <si>
    <t xml:space="preserve">Belter Leonel Vides Cordero </t>
  </si>
  <si>
    <t>MABLVIDES1@region2.mineduc.edu.gt</t>
  </si>
  <si>
    <t xml:space="preserve">Mirna Aracely Medrano Orellana de Recinos </t>
  </si>
  <si>
    <t>MAMAMEDRANO1@region2.mineduc.edu.gt</t>
  </si>
  <si>
    <t>Edgar Renato Flores González</t>
  </si>
  <si>
    <t xml:space="preserve">MAERFLORES1@region2.mineduc.edu.gt </t>
  </si>
  <si>
    <t>ASTRID ALEJANDRINA HERNÁNDEZ DE MORÁN</t>
  </si>
  <si>
    <t xml:space="preserve">Mildred Sorayda Hernández Asencio </t>
  </si>
  <si>
    <t>MAMSHERNANDEZ8@region2.mineduc.edu.gt</t>
  </si>
  <si>
    <t xml:space="preserve">Liliana Escarate Díaz de Asisclo </t>
  </si>
  <si>
    <t>MALESCARATE1@región2.mineduc.edu.gt</t>
  </si>
  <si>
    <t>Sandra Graciela Garcia Canahui de Guerra</t>
  </si>
  <si>
    <t>MASGGARCIA5@region2.mineduc.edu.gt</t>
  </si>
  <si>
    <t xml:space="preserve">Margaret Victoria Donado Arias de Guerra </t>
  </si>
  <si>
    <t>MAMVDONADO1@region2.mineduc.edu.gt</t>
  </si>
  <si>
    <t>Abigaíl Vivar Barrientos</t>
  </si>
  <si>
    <t>MAAVIVAR1@region2.mineduc.edu.gt</t>
  </si>
  <si>
    <t xml:space="preserve">Deisy Lisbeth CRISÓSTOMO Enriquez </t>
  </si>
  <si>
    <t>MADLCRISOSTOMO1@region2.mineduc.edu.gt</t>
  </si>
  <si>
    <t xml:space="preserve">Mónica Daniela García Vásquez </t>
  </si>
  <si>
    <t xml:space="preserve">mamdgarcia30@region2.mineduc.edu.gt </t>
  </si>
  <si>
    <t>Vicente Ferry de León Guzmán</t>
  </si>
  <si>
    <t>59204547</t>
  </si>
  <si>
    <t xml:space="preserve">Silvia Magali Ramírez Pimentel </t>
  </si>
  <si>
    <t>MASMRAMIREZ8@region2.mineduc.edu.gt</t>
  </si>
  <si>
    <t xml:space="preserve">Flor de María Pérez González de Díaz </t>
  </si>
  <si>
    <t xml:space="preserve">Cilia Anabella Martínez Lucero </t>
  </si>
  <si>
    <t>MACAMARTINEZ1@region2.mineduc.edu.gt</t>
  </si>
  <si>
    <t>Yeraldy Lily Espina Lucero</t>
  </si>
  <si>
    <t>56275112</t>
  </si>
  <si>
    <t>maylespina1@region2.mineduc.edu.gt</t>
  </si>
  <si>
    <t xml:space="preserve">Silvia María Espina Sandoval </t>
  </si>
  <si>
    <t xml:space="preserve">MASMESPINA1@REGION2.MINEDUC.EDU.GT </t>
  </si>
  <si>
    <t xml:space="preserve">Julisa Arely Orellana Ramirez de Rivas </t>
  </si>
  <si>
    <t>MAJAORELLANA6@region2.mineduc.edu.gt</t>
  </si>
  <si>
    <t>Erika Rubit Chicas Quiñónez</t>
  </si>
  <si>
    <t>41518344</t>
  </si>
  <si>
    <t>Luis Alonso López Linares</t>
  </si>
  <si>
    <t>nufed_90@hotmail.com</t>
  </si>
  <si>
    <t>Silvia Teresa Linares Alvarado de Leiva</t>
  </si>
  <si>
    <t>MASTLINARES1@region2.mineduc.edu.gt</t>
  </si>
  <si>
    <t>Milldred Chinchilla Sandoval</t>
  </si>
  <si>
    <t>MAMCHILLA 3 @region 2.mineduc. edu..gt</t>
  </si>
  <si>
    <t>Gloria Esperanza Portillo Ramírez</t>
  </si>
  <si>
    <t>MAGEPORTILLO1@region2.mineduc.edu.gt</t>
  </si>
  <si>
    <t>José Eladio Bojórquez</t>
  </si>
  <si>
    <t>Majebojorquez1@region2.mineduc.edu.gt</t>
  </si>
  <si>
    <t>Alma Dinora Vasquez Lemus</t>
  </si>
  <si>
    <t>MAADVASQUEZ,</t>
  </si>
  <si>
    <t>JEYDY MARGITT GAITAN COC DE ESQUIVEL</t>
  </si>
  <si>
    <t>Irma Adalgisa Flores Godoy</t>
  </si>
  <si>
    <t>MAIAFLORES1@region2.mineduc.edu.gt</t>
  </si>
  <si>
    <t>Angélica María López Pérez de Leiva</t>
  </si>
  <si>
    <t xml:space="preserve">Suli Noemí Gámez </t>
  </si>
  <si>
    <t>47568881</t>
  </si>
  <si>
    <t>Suligamez8gmail.com</t>
  </si>
  <si>
    <t>1596232942201</t>
  </si>
  <si>
    <t>José Fabricio López y López</t>
  </si>
  <si>
    <t>31487798</t>
  </si>
  <si>
    <t>majflopez13@region2.mineduc.edu.gt</t>
  </si>
  <si>
    <t>Judía Lorena Hernández Morales de Vásquez</t>
  </si>
  <si>
    <t>manlhernández2@region2.mineduc.edu.gt</t>
  </si>
  <si>
    <t xml:space="preserve">Rocío Lisbeth Figueroa Morán </t>
  </si>
  <si>
    <t>50083565</t>
  </si>
  <si>
    <t>Yojana Enriqueta Rivera Morales de Monzón</t>
  </si>
  <si>
    <t>MAYERIVERA1@region2.mineduc.edu.gt</t>
  </si>
  <si>
    <t xml:space="preserve">Nery Augusto Méndez Sarceño </t>
  </si>
  <si>
    <t>53508860</t>
  </si>
  <si>
    <t xml:space="preserve">nery55384@gmail.com </t>
  </si>
  <si>
    <t>Wendi Patricia Mazariegos Saquil</t>
  </si>
  <si>
    <t>54882594</t>
  </si>
  <si>
    <t>mawpmazariegos1@region2.mineduc.edu.gt</t>
  </si>
  <si>
    <t>Lorena Argentina Avila Chicas</t>
  </si>
  <si>
    <t>MALAAVILA@region2.mineduc.edu.gt</t>
  </si>
  <si>
    <t xml:space="preserve">Brenda Janette Guerra Vásquez de Valdez </t>
  </si>
  <si>
    <t>MABJGUERRA1@region2.mineduc.edu.gt</t>
  </si>
  <si>
    <t>María José Regalado Quintanilla de Lemus</t>
  </si>
  <si>
    <t xml:space="preserve">Gilma Dinora Ramírez y Ramírez </t>
  </si>
  <si>
    <t>MAGRAMIREZ1@region.2mineduc.edu.gt</t>
  </si>
  <si>
    <t>Glenda Lisseth Jiménez Recinos de Ordóñez</t>
  </si>
  <si>
    <t>Cándida Antonio Ramírez Osorio</t>
  </si>
  <si>
    <t>macaramirez1@region2.mineduc.edu.gt</t>
  </si>
  <si>
    <t xml:space="preserve">Maynor Rolando Monzón Martínez </t>
  </si>
  <si>
    <t>marmmonzon2@region2.mineduc.edu.gt.</t>
  </si>
  <si>
    <t>Lidia Carolina Monroy Martínez</t>
  </si>
  <si>
    <t>malcmonroy3@region2.mineduc.edu.gt.</t>
  </si>
  <si>
    <t xml:space="preserve">Edgar Antonio Sánchez Morales </t>
  </si>
  <si>
    <t xml:space="preserve">Idalia Argentina Ramírez. </t>
  </si>
  <si>
    <t>MAIARAMIREZ4@region2.mineduc.edu.gt</t>
  </si>
  <si>
    <t>Gloria Esperanza Robles Tinay</t>
  </si>
  <si>
    <t>Magerobles1@region2.mineduc.edu.gt</t>
  </si>
  <si>
    <t xml:space="preserve">Silvia María Espina Sandoval de Argueta </t>
  </si>
  <si>
    <t xml:space="preserve">MASMESPINA1@region2.mineduc.edu.gt </t>
  </si>
  <si>
    <t>Mirza Elizabeth Palma Mendoza</t>
  </si>
  <si>
    <t>MAMEPALMA1@región.2mineduc.educ.gt</t>
  </si>
  <si>
    <t xml:space="preserve">Marlin Jeanneth Franco Amézquita de Estrada </t>
  </si>
  <si>
    <t xml:space="preserve">MAMJFRANCO5@REGION2.MINEDUC.EDU.GT </t>
  </si>
  <si>
    <t>Marlin Liseth Flores García de Carrillo</t>
  </si>
  <si>
    <t>MAMLFLORES6@region2.mineduc.edu.gt</t>
  </si>
  <si>
    <t xml:space="preserve">Alicia Agustín de León de González </t>
  </si>
  <si>
    <t>78441159</t>
  </si>
  <si>
    <t>MAAAGUSTIN3@region2.mineduc.edu.gt</t>
  </si>
  <si>
    <t xml:space="preserve">Zayra Nineth Crisóstomo Romero </t>
  </si>
  <si>
    <t>58791961</t>
  </si>
  <si>
    <t>maz.ncrisostomo1@región2.mineduc.edu.gt</t>
  </si>
  <si>
    <t>Karla Yajaira Chinchilla Valenzuela</t>
  </si>
  <si>
    <t>MAKYCHINCHILLA1@region.2mineduc.edu.gt</t>
  </si>
  <si>
    <t xml:space="preserve">Silvia  Haydee Rivas Cabrejo de López </t>
  </si>
  <si>
    <t>Lidia Maribel Marchorro</t>
  </si>
  <si>
    <t>55902476</t>
  </si>
  <si>
    <t>MALMARCHORRO1@ region2.moneduc.edu.gt</t>
  </si>
  <si>
    <t xml:space="preserve">Katheryn Gabriela Tenas Martínez </t>
  </si>
  <si>
    <t>MAKGTENAS1@region2.mineduc.edu.gt</t>
  </si>
  <si>
    <t>Aura Leticia Girón Ruíz de Alvarado</t>
  </si>
  <si>
    <t>MAALGIRON2@region2.mineduc.edu.gt</t>
  </si>
  <si>
    <t>Marleny Eduviges Cisneros Chinchilla de Quiñónez</t>
  </si>
  <si>
    <t>47908028</t>
  </si>
  <si>
    <t>mamecisneros1@region2.mineduc.edu.gt</t>
  </si>
  <si>
    <t xml:space="preserve">Berta Yesenia Asaba de León de Vásquez </t>
  </si>
  <si>
    <t>56303972</t>
  </si>
  <si>
    <t>MABY1@region2.mineduc.educ.gt</t>
  </si>
  <si>
    <t>Claudia Yessenia Menéndez Castro</t>
  </si>
  <si>
    <t xml:space="preserve">Marielice Sagastume Ramírez </t>
  </si>
  <si>
    <t>MAMSAGASTUME1@region2.mineduc.edu.gt</t>
  </si>
  <si>
    <t xml:space="preserve">Griselda Elizabeth Marroquín Dardón de Méndez </t>
  </si>
  <si>
    <t>MAGEMARROQUIN2@region2.mineduc.edu.gt</t>
  </si>
  <si>
    <t>Maria Elena Vallejos Montoya de Valenzuela</t>
  </si>
  <si>
    <t>41973436</t>
  </si>
  <si>
    <t>mamevallejos1@region2.mineduc.edu.gt</t>
  </si>
  <si>
    <t>Nadya Dhamara Onofre Campos de Herrera</t>
  </si>
  <si>
    <t>54151133</t>
  </si>
  <si>
    <t>MANDONOFRE1@region2.mineduc.edu.gt</t>
  </si>
  <si>
    <t xml:space="preserve">Cyntia yohanna Mazariegos Guerra </t>
  </si>
  <si>
    <t>Graciela Lisbeth Matinez Barrios</t>
  </si>
  <si>
    <t>MAGLMARTINEZ1@region2.mineduc.edu.gt</t>
  </si>
  <si>
    <t>OSCAR ARIEL MARTINEZ RAMIREZ</t>
  </si>
  <si>
    <t>47741377</t>
  </si>
  <si>
    <t>MAOAMARTINEZ@region2.mineduc.edu.gt</t>
  </si>
  <si>
    <t>Elmer Gustavo flores Agustín Dpi 2227 15996 2205</t>
  </si>
  <si>
    <t>50093952</t>
  </si>
  <si>
    <t xml:space="preserve">Elmercastro1729@gmail.com </t>
  </si>
  <si>
    <t xml:space="preserve">María Teresa Quintana Morales de García </t>
  </si>
  <si>
    <t>38171029</t>
  </si>
  <si>
    <t>mamtquintana1@region2.mineduc.edu.gt</t>
  </si>
  <si>
    <t>María Elena Guerra Palma</t>
  </si>
  <si>
    <t>MAMEGUERRA4region2mineduc.edu.gt</t>
  </si>
  <si>
    <t>Jorge Edik Contreras</t>
  </si>
  <si>
    <t>MAJECONTRERAS1@region2.mineduc.edu.gt</t>
  </si>
  <si>
    <t xml:space="preserve">Bella Lorena Menendez Polanco </t>
  </si>
  <si>
    <t>59724034</t>
  </si>
  <si>
    <t>lorenabella483@hotmail.com</t>
  </si>
  <si>
    <t xml:space="preserve">Berta Celia González Hernández de Orellana </t>
  </si>
  <si>
    <t xml:space="preserve">MABCGonzález1@region2.mineduc.edu.gt </t>
  </si>
  <si>
    <t>SAMAI DE JESUS SAlGUERO CHINCHILLA</t>
  </si>
  <si>
    <t>54602339</t>
  </si>
  <si>
    <t>MASDSALGUERO1@region2.mineduc.gt</t>
  </si>
  <si>
    <t>Milvia Patricia Ramírez Escobar de Rivas</t>
  </si>
  <si>
    <t>31769420</t>
  </si>
  <si>
    <t>MAMPRAMIREZ3@region2.mineduc.edu.gt</t>
  </si>
  <si>
    <t>Transito Gricelda Sandoval Medina de Tejada</t>
  </si>
  <si>
    <t>MATGSANDOVAL1@region2.mineduc.edu.gt</t>
  </si>
  <si>
    <t>LOIDA JEMIMA INTERIANO INTERIANO</t>
  </si>
  <si>
    <t>54765415</t>
  </si>
  <si>
    <t>MALJINTERIANO1@region2.mineduc.edu.gt</t>
  </si>
  <si>
    <t>ADIIA LETICIA CHINCHILLA LUCERO DE MARTÍNEZ</t>
  </si>
  <si>
    <t>47871359</t>
  </si>
  <si>
    <t>MAALCHINCHILLA1@region2.mineduc.edu.gt</t>
  </si>
  <si>
    <t>Lubia Amparo Castillo Guerra</t>
  </si>
  <si>
    <t>MALACASTILLO7@region2.mineduc.edu.gt</t>
  </si>
  <si>
    <t xml:space="preserve">Silvia Frinee Barrientos Rojas </t>
  </si>
  <si>
    <t>47217756</t>
  </si>
  <si>
    <t>Fribaro1994@gmail.com</t>
  </si>
  <si>
    <t xml:space="preserve">FREDY ESTUARDO ALVARADO GARCIA </t>
  </si>
  <si>
    <t>MAFEALVARADO1@region2.mineduc.edu.gt</t>
  </si>
  <si>
    <t>Dalila Carrillo Orellana de Campos</t>
  </si>
  <si>
    <t>MADCARRILLO4@rengion2.mineduc.edu.gt</t>
  </si>
  <si>
    <t>Aura Marina Barrientos Rojas</t>
  </si>
  <si>
    <t>57748014</t>
  </si>
  <si>
    <t>mari-barro2010@hotmail.com</t>
  </si>
  <si>
    <t>MIRIAM DEL CARMEN MEDINA CHINCHILLA DE PALMA</t>
  </si>
  <si>
    <t>42111560</t>
  </si>
  <si>
    <t>Jennyfer Del carmen palma Guerra</t>
  </si>
  <si>
    <t>INGRI YOMARA BERRIENTOS ARTEAGA DE MEDINA</t>
  </si>
  <si>
    <t>42239299</t>
  </si>
  <si>
    <t>MAIYBARRIENTOS1@región2.mineduc.edu.gt</t>
  </si>
  <si>
    <t>DANY ALEXANDER AGUIRRE CHINCHILLA</t>
  </si>
  <si>
    <t>MADAAGUIRRE2@region2.mineduc.edu.gt</t>
  </si>
  <si>
    <t>MAMDMEDINA3@region2.mineduc.edu.gt</t>
  </si>
  <si>
    <t>ADILIA LETICIA CHINCHILLA LUCERO DE MARTÍNEZ</t>
  </si>
  <si>
    <t>41545086</t>
  </si>
  <si>
    <t>Judiht Yolanda Ruiz Barrientos</t>
  </si>
  <si>
    <t>MAJYRUIZ1@region2mineduc.edu.gt</t>
  </si>
  <si>
    <t xml:space="preserve">Wendy Karina Morales Duarte </t>
  </si>
  <si>
    <t>MAWKMORALES1@region2.meneduc.edu.gt</t>
  </si>
  <si>
    <t xml:space="preserve">Sindi Carina Ochoa Menéndez </t>
  </si>
  <si>
    <t>SARAHÍ GIRÓN HERNÁNDEZ</t>
  </si>
  <si>
    <t>54767985</t>
  </si>
  <si>
    <t>MASGIRON1región2.mineduc.edu.gt</t>
  </si>
  <si>
    <t>Kristian Alfonso Nájera Contreras</t>
  </si>
  <si>
    <t>Makanajera1@region2.mineduc.edu.gt</t>
  </si>
  <si>
    <t xml:space="preserve">Doris Eleané Navarro Marroquín de Aguilar </t>
  </si>
  <si>
    <t xml:space="preserve">Belsy Mariela Guerra y Guerra de Sandoval </t>
  </si>
  <si>
    <t xml:space="preserve">Noemí Alarcón Lucero de Zuleta </t>
  </si>
  <si>
    <t>32360290</t>
  </si>
  <si>
    <t>noemialarconlucero@gm.com</t>
  </si>
  <si>
    <t xml:space="preserve">Elisa María Vega Ramírez </t>
  </si>
  <si>
    <t xml:space="preserve">Edvin Amadeo Ramírez Jiménez </t>
  </si>
  <si>
    <t>MAEARAMIREZ 11@region2.mineduc.edu.gt</t>
  </si>
  <si>
    <t xml:space="preserve">Sandra Mariella Passarelli Arana de Mellado </t>
  </si>
  <si>
    <t>Gladys  Magali Morales Blas.</t>
  </si>
  <si>
    <t>MAGMMORALES3@región2.mineduc.edu.gt</t>
  </si>
  <si>
    <t xml:space="preserve">Cindy Anaí Ramírez Castañeda </t>
  </si>
  <si>
    <t xml:space="preserve">Byron Geovany Castillo Salazar </t>
  </si>
  <si>
    <t xml:space="preserve">MABGCASTILLO@renglon2. mineduc.edu.gt </t>
  </si>
  <si>
    <t>Sucely Judith Guzmán Barrientos de Herrera</t>
  </si>
  <si>
    <t xml:space="preserve">MASJGUZMAN1@region2.mineduc.edu.gt </t>
  </si>
  <si>
    <t xml:space="preserve">Nitza Sucely Vides Arrazola de Blas </t>
  </si>
  <si>
    <t>MANSVIDES1@region2.mineduc.edu.gt</t>
  </si>
  <si>
    <t>Karen Jeannette Santiago Ramírez de Jiménez</t>
  </si>
  <si>
    <t>ANA MARÍA ALVARADO RUIZ DE GASPARICO</t>
  </si>
  <si>
    <t>MAAMALVARADO7@region2.mineduc.edu.gt</t>
  </si>
  <si>
    <t xml:space="preserve">Maricela Arleth Ruiz González de Gonzalez </t>
  </si>
  <si>
    <t>MAMARUIZ7@region2.mineduc.edu.gt</t>
  </si>
  <si>
    <t xml:space="preserve">Vanesa Carolina Peralta Chinchilla </t>
  </si>
  <si>
    <t xml:space="preserve">Miriam del Rosario López Teo </t>
  </si>
  <si>
    <t xml:space="preserve">Nely Edith Alfaro Lopez </t>
  </si>
  <si>
    <t>Humberto Antonio Marroquín Carrillo</t>
  </si>
  <si>
    <t>Hilda Esperanza Chinchilla Ruiz de Rivas</t>
  </si>
  <si>
    <t xml:space="preserve">Elvia Marilú Peralta Alfaro </t>
  </si>
  <si>
    <t>MAEMPERALTA1 @región 2.mineduc.edu.gt</t>
  </si>
  <si>
    <t>Irma Gabriela Guerra Castañeda de Argueta</t>
  </si>
  <si>
    <t>MAIGGUERRA1@region2.mineduc.edu.gt</t>
  </si>
  <si>
    <t>Griselda Antonieta Oliva Teo</t>
  </si>
  <si>
    <t xml:space="preserve">José Rodolfo López Teo </t>
  </si>
  <si>
    <t>MAJRLOPEZ18@REGION2.mineduc.edu.gt.</t>
  </si>
  <si>
    <t>Vilma  Marleny Menéndez Guerra de Ramírez</t>
  </si>
  <si>
    <t>MAVMMENENDEZ1@region2.mineduc.edu.gt</t>
  </si>
  <si>
    <t>Marlenda Gregorio Velásquez de Polanco</t>
  </si>
  <si>
    <t>40818753</t>
  </si>
  <si>
    <t>marlengregorio87@hotmail.com</t>
  </si>
  <si>
    <t xml:space="preserve">Jennifer Xiomara Garcia Castañeda de Catú </t>
  </si>
  <si>
    <t>59424600</t>
  </si>
  <si>
    <t xml:space="preserve">José Abilio Barrera Estrada </t>
  </si>
  <si>
    <t>MAJABARRERA2@region2.mineduc.edu.gt</t>
  </si>
  <si>
    <t>SANDY VANESSA CHINCHILLA MARTÍNEZ DE GÓMEZ</t>
  </si>
  <si>
    <t>MASVCHINCHILLA1@region2.mineduc.edu.gt</t>
  </si>
  <si>
    <t>Douglas José Escobar Osorio</t>
  </si>
  <si>
    <t>Vivían Aracely Barahona umaña de Godoy</t>
  </si>
  <si>
    <t xml:space="preserve">Vilma Aracely Chavarría García </t>
  </si>
  <si>
    <t>55879991</t>
  </si>
  <si>
    <t xml:space="preserve">vilma9chavarria@gmail.com </t>
  </si>
  <si>
    <t xml:space="preserve">Nurian Liseth Bolaños Salguero </t>
  </si>
  <si>
    <t>MANLBOLAÑOS1.@región2.mineduc.gob.gt</t>
  </si>
  <si>
    <t>Flor de María Lemus Guerra de Salazar</t>
  </si>
  <si>
    <t>MAFDLEMUS3@region2.mineduc.edu.gt</t>
  </si>
  <si>
    <t xml:space="preserve">Lilian Yaneth Acuña Contreras de Centes </t>
  </si>
  <si>
    <t xml:space="preserve">Maria Antonieta Contreras Medina </t>
  </si>
  <si>
    <t xml:space="preserve">Wendy Patricia Aguilar Ramírez </t>
  </si>
  <si>
    <t>MAWPAGUILAR1@región2.mineduc.edu.gt</t>
  </si>
  <si>
    <t xml:space="preserve">Selvin Alejandro Asabá Polanco </t>
  </si>
  <si>
    <t xml:space="preserve">Karen Ivette Santos Catú </t>
  </si>
  <si>
    <t>Heidi Carolina Umaña Espina</t>
  </si>
  <si>
    <t>Victor Osiel Mazariegos Cameros</t>
  </si>
  <si>
    <t>Ana Mariela Campos Carrillo</t>
  </si>
  <si>
    <t xml:space="preserve">Sonia Carolina Sarceño González de Avila </t>
  </si>
  <si>
    <t>Consejoedu221705606pain@gmail.com</t>
  </si>
  <si>
    <t xml:space="preserve">Mireyda Guadalupe González Linares de Estrada </t>
  </si>
  <si>
    <t>César Augusto González Padilla</t>
  </si>
  <si>
    <t>56975768</t>
  </si>
  <si>
    <t>MACAGONZALEZ8@región2.mineduc.educ.gt</t>
  </si>
  <si>
    <t>Dany Obed Linares Zepeda</t>
  </si>
  <si>
    <t>58248115</t>
  </si>
  <si>
    <t xml:space="preserve">elprofelinares07@gmail.com </t>
  </si>
  <si>
    <t>Fernando Enrique Rojas Alegria</t>
  </si>
  <si>
    <t>MAFEROJAS1@region2.mineduc.edu.gt</t>
  </si>
  <si>
    <t xml:space="preserve">Elsa Noelia Ruíz Barrientos de Campos </t>
  </si>
  <si>
    <t>58651373</t>
  </si>
  <si>
    <t>Maenruiz2@region2.mineduc.edu.gt</t>
  </si>
  <si>
    <t xml:space="preserve">Elisany Vicente Vicente </t>
  </si>
  <si>
    <t>57195272</t>
  </si>
  <si>
    <t xml:space="preserve">elizanyvicente123@gmail.com </t>
  </si>
  <si>
    <t xml:space="preserve">Luis David Tejada Sandoval </t>
  </si>
  <si>
    <t>MALDTEJADA1@region2.mineduc.edu.gt</t>
  </si>
  <si>
    <t>Alis Beatriz Hernández Salazar</t>
  </si>
  <si>
    <t>Febe Cristina Ramos Pacheco</t>
  </si>
  <si>
    <t>55774480</t>
  </si>
  <si>
    <t>feberamos011@gmail. Com</t>
  </si>
  <si>
    <t xml:space="preserve">José Mariano Centes Martinez </t>
  </si>
  <si>
    <t>78459150</t>
  </si>
  <si>
    <t>MAJMCENTES1@region2.mineduc.edu.gt</t>
  </si>
  <si>
    <t>Mildred Julieta Ramírez Jiménez de Guevara</t>
  </si>
  <si>
    <t>MAMJRAMIREZ3@region2.mineduc.edu.gt</t>
  </si>
  <si>
    <t xml:space="preserve">Irma Yolanda Polanco de Corado </t>
  </si>
  <si>
    <t>MAIYPOLANCO1@región2.mineduc.edu.gt</t>
  </si>
  <si>
    <t>Rosa Olivia Cisneros soto</t>
  </si>
  <si>
    <t>51962985</t>
  </si>
  <si>
    <t>MAROCISNEROS1@region2.mineduc.edu.gt</t>
  </si>
  <si>
    <t>Hilda Asucena Escobar Aguirre de Palma</t>
  </si>
  <si>
    <t xml:space="preserve">Hodny Ruben Barrientos Mejia </t>
  </si>
  <si>
    <t>MAHRBARRIENTOS2@region2.mineduc.edu.gt</t>
  </si>
  <si>
    <t>Danya Janneth Morán Barrientos</t>
  </si>
  <si>
    <t xml:space="preserve">Gilmer Oswaldo Palma Aguilar </t>
  </si>
  <si>
    <t>45248461</t>
  </si>
  <si>
    <t>MAGOPALMA1@region2.mineduc.edu.gt</t>
  </si>
  <si>
    <t>Mardoqueo Andrés Linares Bolaños</t>
  </si>
  <si>
    <t>53013495</t>
  </si>
  <si>
    <t>MAMALINARES2@region2.mineduc.edu.gt</t>
  </si>
  <si>
    <t xml:space="preserve">Judy Jannisse Jiménez Pineda </t>
  </si>
  <si>
    <t>56992289</t>
  </si>
  <si>
    <t xml:space="preserve">MAJJJIMENEZ1@region2.mineduc.edu.gt </t>
  </si>
  <si>
    <t>Flor de María Nájera Rossell de Figueroa</t>
  </si>
  <si>
    <t>MAFDNAJERA1@region2.mineduc.edu.gt</t>
  </si>
  <si>
    <t>Nidia Mabel Onofre Rivas</t>
  </si>
  <si>
    <t>Nora Amarilis Barrientos Rojas de Barahona</t>
  </si>
  <si>
    <t>32075045</t>
  </si>
  <si>
    <t>manabarrientos2@region2mineduc, edu.gt</t>
  </si>
  <si>
    <t>LISBET MARYORI ESCOBAR REINA DE CARDONA</t>
  </si>
  <si>
    <t>MALMESCOBAR2@region2.mineduc.edu.gt</t>
  </si>
  <si>
    <t>Lubia Gudiel Mejia de Tobar</t>
  </si>
  <si>
    <t xml:space="preserve">Leslie Yesenia Estrada Herrera de Rivera </t>
  </si>
  <si>
    <t>FRANCISCA ALVARADO RUIZ</t>
  </si>
  <si>
    <t>78460118</t>
  </si>
  <si>
    <t>MAFALVARADO1@region2.mineduc.edu.gt</t>
  </si>
  <si>
    <t xml:space="preserve">Ingrid Amarilis Lucero Brindis </t>
  </si>
  <si>
    <t xml:space="preserve">MAIALUCERO1@region2.mineduc.edu.gt </t>
  </si>
  <si>
    <t xml:space="preserve">Mayra Elizabeth Arriaga Marroquín de Monroy </t>
  </si>
  <si>
    <t>Xiomara Orilí Lémus Palencia de Ramírez</t>
  </si>
  <si>
    <t>MAXOLEMUD1@region2.mineduc.edu.gt</t>
  </si>
  <si>
    <t>Danilo Ortíz Méndez</t>
  </si>
  <si>
    <t>MODORTIZ@region2.mineduc.edu.gt</t>
  </si>
  <si>
    <t>Silvia Asucena González de Pérez</t>
  </si>
  <si>
    <t>MASAGONZALEZ2@region2.mineduc.edu.gt</t>
  </si>
  <si>
    <t>Yessenia González Osorio</t>
  </si>
  <si>
    <t>MAYGONZALEZ1@region2.mineduc.edu.Gt</t>
  </si>
  <si>
    <t>ROSA AMABILIA LOPEZ LUCERO DE MEDRANO</t>
  </si>
  <si>
    <t>57613708</t>
  </si>
  <si>
    <t>maralopez15@region2.mineduc.edu.gt</t>
  </si>
  <si>
    <t>Aracely Magali Gasparico Alvarez de Romero.</t>
  </si>
  <si>
    <t>MAAMGASPARICO1@region2mineduc.edu.gt</t>
  </si>
  <si>
    <t>Yessenia González Osorio de Garnica</t>
  </si>
  <si>
    <t>MAYGONZALEZ1@region2.mineduc.edu.gt</t>
  </si>
  <si>
    <t xml:space="preserve">Fredy Arnoldo Torres Godoy </t>
  </si>
  <si>
    <t>55333029</t>
  </si>
  <si>
    <t>fatgesmeralda@yahoo.es</t>
  </si>
  <si>
    <t>Aracely Magaly Álvarez Serrano de Gasparico</t>
  </si>
  <si>
    <t>MAAMALVAREZ3@ región 2.mineduc.edu.gtamas</t>
  </si>
  <si>
    <t>Amparo de María Soto Díaz</t>
  </si>
  <si>
    <t>Edgar Oswaldo Cruz Flores</t>
  </si>
  <si>
    <t>Rosmery Beatriz López Herrarte De Cardona</t>
  </si>
  <si>
    <t>Irma Yolanda Teo Catu de Guerra</t>
  </si>
  <si>
    <t xml:space="preserve">iteocatudeguerra@gmail.com </t>
  </si>
  <si>
    <t>María Isabel Aguilar Onofre</t>
  </si>
  <si>
    <t xml:space="preserve">Roberto Donato Valenzuela Ronquillo </t>
  </si>
  <si>
    <t>41732746</t>
  </si>
  <si>
    <t>MARDVALENZUELA1@region2.mineduc.edu.gt</t>
  </si>
  <si>
    <t>Silvia Anavella Fernández Medina</t>
  </si>
  <si>
    <t>CLAUDIA MARÍA GUDIEL FLORIÁN DE CRUZ</t>
  </si>
  <si>
    <t>37467345</t>
  </si>
  <si>
    <t>claudiagudiel1980@gmail.com</t>
  </si>
  <si>
    <t xml:space="preserve">Raúl Antonio Centes Martínez </t>
  </si>
  <si>
    <t>MARACENTES1@regio2.mineduc edu.gt</t>
  </si>
  <si>
    <t>María Encarnación Medina Linares</t>
  </si>
  <si>
    <t>MAMEMEDINA1@region2.mineduc.edu.gt</t>
  </si>
  <si>
    <t>Karla María Méndez Palma</t>
  </si>
  <si>
    <t>78459074</t>
  </si>
  <si>
    <t>42188376</t>
  </si>
  <si>
    <t>Maria6_p@hotmail.es</t>
  </si>
  <si>
    <t>Dunia Magaly Figueroa Duarte</t>
  </si>
  <si>
    <t>56202981</t>
  </si>
  <si>
    <t>MADMFIGUEROA3@región2.mineduc.edu.gt</t>
  </si>
  <si>
    <t>Freddy Arnoldo Orellana Gómez</t>
  </si>
  <si>
    <t>Karla Patricia Trabanino Morales</t>
  </si>
  <si>
    <t>MAKPTRABANINO1@region2.mineduc.edu.gt</t>
  </si>
  <si>
    <t>Milvia Marisol Sosa Guzman</t>
  </si>
  <si>
    <t>Minedu*2020</t>
  </si>
  <si>
    <t>Elva Luz Ramírez Rojas de Jiménez</t>
  </si>
  <si>
    <t>58411328</t>
  </si>
  <si>
    <t>Rut Judith Ruiz Ochoa</t>
  </si>
  <si>
    <t>marjruiz1@region2.mineduc.gt</t>
  </si>
  <si>
    <t>ROLANDO FOLGAR RUÍZ</t>
  </si>
  <si>
    <t>MARFOLGAR1@region2.mineduc.edu.gt</t>
  </si>
  <si>
    <t>Gilma Lourdes Argueta Valdez</t>
  </si>
  <si>
    <t>MAGLARGUETA1@region2.mineduc.edu.gt</t>
  </si>
  <si>
    <t>FRANCISCO EDUARDO CRUZ RAMIREZ</t>
  </si>
  <si>
    <t>33342189</t>
  </si>
  <si>
    <t>franciscoeduardocruzramirez@gmail.com</t>
  </si>
  <si>
    <t xml:space="preserve">Elva Marina Chinchilla Palma de Chinchilla </t>
  </si>
  <si>
    <t>Yenci  Liliana  Menéndez  Barrientos</t>
  </si>
  <si>
    <t>MAYLMENENDEZ1@region2.mineduc.edu.gt</t>
  </si>
  <si>
    <t>Indyra Gandy Osorio Rodríguez</t>
  </si>
  <si>
    <t>Lisbeth Melissa Santos Aragón</t>
  </si>
  <si>
    <t>María Mercedes Valdez Tenaz de Argueta</t>
  </si>
  <si>
    <t>MAMMVALDEZ3@region2.mineduc.edu.gt</t>
  </si>
  <si>
    <t>María Consuelo Martínez Archila</t>
  </si>
  <si>
    <t>MAMCMARTINEZ5@region2.mineduc.edu.gt</t>
  </si>
  <si>
    <t>Karen Gabriela García Chilín</t>
  </si>
  <si>
    <t>MAKGGARCIA2@region2.mimeduc.edu.gt</t>
  </si>
  <si>
    <t xml:space="preserve">Enma Maritza Molina Palma de Castro </t>
  </si>
  <si>
    <t>Aibi del Carmen Ruiz Guevara de Morales</t>
  </si>
  <si>
    <t>Maadruiz1@region2.mineduc.edu.gt</t>
  </si>
  <si>
    <t xml:space="preserve">Jennifer Ivette Colocho Mejía </t>
  </si>
  <si>
    <t>51359232</t>
  </si>
  <si>
    <t>jennifercolocho9@gmail.com</t>
  </si>
  <si>
    <t>Marta Carlota Castro Lemus</t>
  </si>
  <si>
    <t>47684277</t>
  </si>
  <si>
    <t>martacarcastrol17@gmail.com</t>
  </si>
  <si>
    <t>MILCIAN DEL CARMEN ORTEGA MEDRANO DE FLORES</t>
  </si>
  <si>
    <t>MAMDORTEGA3@region2.mineduc.edu.gt</t>
  </si>
  <si>
    <t>Mariano Alfonso Hernandez</t>
  </si>
  <si>
    <t>57812511</t>
  </si>
  <si>
    <t>Nelson Edmundo Quintana Aguilar</t>
  </si>
  <si>
    <t>Suleydi Abelina Castillo Figueroa de Lobos</t>
  </si>
  <si>
    <t>masacastillo04@región2.mineduc.edu.gt</t>
  </si>
  <si>
    <t>Pedro Policarpo Ruiz Grijalva</t>
  </si>
  <si>
    <t>Brenda Elizabeth Montesflores Amézquita de Paredes</t>
  </si>
  <si>
    <t xml:space="preserve">Ana Antonieta Navas Elizondo de Vídez </t>
  </si>
  <si>
    <t>Ana Belys Lucero González de Herrarte</t>
  </si>
  <si>
    <t>MAABLUCERO1@region2.mineduc.edu.gt</t>
  </si>
  <si>
    <t>Marlon de Jesús Ruiz Ochoa</t>
  </si>
  <si>
    <t xml:space="preserve">Idalia Celina Morales García de Gasparico </t>
  </si>
  <si>
    <t>78460087</t>
  </si>
  <si>
    <t>MAICMORALES3@region2.mineduc.edu.gt</t>
  </si>
  <si>
    <t>María Verónica Martínez Gómez de Enriquez</t>
  </si>
  <si>
    <t>78459530</t>
  </si>
  <si>
    <t>MAMVMARTINEZ3@region2.mineduc.edu.gt</t>
  </si>
  <si>
    <t xml:space="preserve">Ruth Maideé Galicia de León de Ruiz </t>
  </si>
  <si>
    <t>MARMGALICIA1@region2.mineduc.edu.gt</t>
  </si>
  <si>
    <t>Lesvia Dinora Peralta Teo de Salguero</t>
  </si>
  <si>
    <t>maldperalta1@region2.mineduc.edu.gt</t>
  </si>
  <si>
    <t>María Lucrecia Herrera López</t>
  </si>
  <si>
    <t>MAMLHERRERA5@region2.mineduc.edu.gt</t>
  </si>
  <si>
    <t>DELMY FLORIDALMA RAMÍREZ FIGUEROA DE PALMA</t>
  </si>
  <si>
    <t>MADFRAMIREZ2@region2.mineduc.edu.gt</t>
  </si>
  <si>
    <t>Jaime Eduardo Sagastume Pérez</t>
  </si>
  <si>
    <t>MAJESAGASTUME3@region2.mineduc.edu.gt</t>
  </si>
  <si>
    <t>Vany Yojana Castillo Figueroa de Flores</t>
  </si>
  <si>
    <t>MAVYcastillo04@regiőn2.mineduc.edu.gt</t>
  </si>
  <si>
    <t xml:space="preserve">Dina Amarilis  Garcia  Medina </t>
  </si>
  <si>
    <t>54768821</t>
  </si>
  <si>
    <t>Elva Marina Chinchilla Palma de Chinchilla</t>
  </si>
  <si>
    <t>MAEMCHINCHILLA1@region2.mineduc.edu.gt</t>
  </si>
  <si>
    <t xml:space="preserve">Karla Lisseth Martinez Molina </t>
  </si>
  <si>
    <t>MAKLMARTINEZ4@region2.mineduc.edu.gt</t>
  </si>
  <si>
    <t xml:space="preserve">Pedro Navarro Monzón </t>
  </si>
  <si>
    <t>MAPNAVARRO1@region2.mineduc.edu.gt</t>
  </si>
  <si>
    <t xml:space="preserve">Sandy Dalila Campos Carrillo </t>
  </si>
  <si>
    <t>Edras Najarro Quiñonez</t>
  </si>
  <si>
    <t>45093462</t>
  </si>
  <si>
    <t>edras.najarroquinonez@mineduc.gob.gt</t>
  </si>
  <si>
    <t>Marlen Noemi Wong Catalán de Alvarado</t>
  </si>
  <si>
    <t>78457666</t>
  </si>
  <si>
    <t>mamnwong1@region2mineduc.edu.gt</t>
  </si>
  <si>
    <t>BANNER JEOBANY DÍAZ ORANTES</t>
  </si>
  <si>
    <t>46989874</t>
  </si>
  <si>
    <t>bannerdiaz1980@gmail.com</t>
  </si>
  <si>
    <t>Delmy Aracely Guerra Rojas</t>
  </si>
  <si>
    <t>MADAGUERRA6@region2.mineduc.edu.gt</t>
  </si>
  <si>
    <t>Claudia Delfina Gonzalez Muñoz</t>
  </si>
  <si>
    <t>59224407</t>
  </si>
  <si>
    <t>YESSICA DEL CARMEN VIVAS CARRILLO</t>
  </si>
  <si>
    <t>MAYDVIVAS1@region2.mineduc.edu.gt</t>
  </si>
  <si>
    <t>Nubia Ismary Recinos Colindres</t>
  </si>
  <si>
    <t>78459550</t>
  </si>
  <si>
    <t>manirecinos@region2.mineduc.edu.gt</t>
  </si>
  <si>
    <t xml:space="preserve">Milly Yessenia Ruano Sandoval </t>
  </si>
  <si>
    <t>milly. ruanosandovalorellana@mineduc.edu.gt</t>
  </si>
  <si>
    <t>Mariela Nineth Argueta Blas</t>
  </si>
  <si>
    <t>MAMNARGUETA1@region2.mineduc.edu.gt</t>
  </si>
  <si>
    <t>Allison Juvitza Rosa López</t>
  </si>
  <si>
    <t>MAAJROSA1@region2.mineduc.edu.gt</t>
  </si>
  <si>
    <t xml:space="preserve">Lisneid Gricelda Tejada Sandoval </t>
  </si>
  <si>
    <t>Malgtejada1@region2.mineduc.edu.gt</t>
  </si>
  <si>
    <t>Concepción Rivas Melchor</t>
  </si>
  <si>
    <t>MACRIVAS3@region2.mineduc.edu.gt</t>
  </si>
  <si>
    <t>Karen Tobar Contreras2</t>
  </si>
  <si>
    <t>Inebasuncionmita@hotmail.com</t>
  </si>
  <si>
    <t xml:space="preserve">JAKELINE MARILÚ HENRÍQUEZ MIRANDA DE RAMÍREZ </t>
  </si>
  <si>
    <t>Lesly Carina Chinchilla Cruz</t>
  </si>
  <si>
    <t>MALCCHINCHILLA1@region2.</t>
  </si>
  <si>
    <t>Astrid Rocío Salazar Garcia Tobar</t>
  </si>
  <si>
    <t>maarsalazar4@region2.mineduc.edu.gt</t>
  </si>
  <si>
    <t>Jennyfer Melissa Guillén Sandoval</t>
  </si>
  <si>
    <t>MAJMGUILLEN1region2.mineduc.edu.gt</t>
  </si>
  <si>
    <t>MACDGONZALEZ@región2.mineduc.edu.gt</t>
  </si>
  <si>
    <t>Teresa Elizabeth Molina Guerra de Crisóstomo</t>
  </si>
  <si>
    <t>MATEMOLINA1@region2.mineduc.edu.gt</t>
  </si>
  <si>
    <t xml:space="preserve">María Elena González Castillo </t>
  </si>
  <si>
    <t>MAMEGONZALEZ9@region2.minedu.edu.gt</t>
  </si>
  <si>
    <t xml:space="preserve">Tania Ivette Salazar Argueta </t>
  </si>
  <si>
    <t>MATIZALAZAR1@region2.mineduc.edu.gt</t>
  </si>
  <si>
    <t>Yubitza Lisbeth Sandoval Duarte de Salazar</t>
  </si>
  <si>
    <t>MAYLSANDOVAL1@region2.mineduc.edu.gt</t>
  </si>
  <si>
    <t>Nidia Concepcion Recinos y Recinos de Salguero</t>
  </si>
  <si>
    <t>MANCRECINOS1@region2.mineduc.educ.gt</t>
  </si>
  <si>
    <t>Nury Asucena Ruiz Barrientos</t>
  </si>
  <si>
    <t>Auri Judith Valenzuela Bernal de Garza</t>
  </si>
  <si>
    <t>MAAJVALENZUELA2@region2mineduc.edu.gt</t>
  </si>
  <si>
    <t xml:space="preserve">Roxana Inocenta Girón Menéndez de Palma </t>
  </si>
  <si>
    <t xml:space="preserve">Zulmy Estela Sandoval Rivera de Palma </t>
  </si>
  <si>
    <t>40432061</t>
  </si>
  <si>
    <t xml:space="preserve">Helen Esperanza Vivar De Paz de Salazar </t>
  </si>
  <si>
    <t xml:space="preserve">Osmín René Gómez García </t>
  </si>
  <si>
    <t>Julia Del Carmen Girón Miranda</t>
  </si>
  <si>
    <t>Idalia Argentina Garcia Rivas de Flores</t>
  </si>
  <si>
    <t>48332166</t>
  </si>
  <si>
    <t>Idaliagarciarivas@gmail.com</t>
  </si>
  <si>
    <t>Sandra Nohemy González Palma</t>
  </si>
  <si>
    <t>MASNGONZALEZ4@region2.mineduc.edu.gt</t>
  </si>
  <si>
    <t>Thelma Olivia Rodriguez Melgar de Garnica</t>
  </si>
  <si>
    <t>César Augusto Lémus Gámez</t>
  </si>
  <si>
    <t>Ada Maritza Lima González de Bojórquez</t>
  </si>
  <si>
    <t>MAAMLIMA2@region2.mineduc.edu.gt</t>
  </si>
  <si>
    <t xml:space="preserve">Karla María Palma Gasparico de Barrientos </t>
  </si>
  <si>
    <t>78457717</t>
  </si>
  <si>
    <t>MAKMPALMAZ@region2.mineduc.educ.gt</t>
  </si>
  <si>
    <t xml:space="preserve">Glenda Elizabeth Sarmiento Trujillo de Sagastume </t>
  </si>
  <si>
    <t>MAGESARMIENTO1@region2.edu.gt</t>
  </si>
  <si>
    <t>SAYRA ARACELY VIVAS CARRILLO</t>
  </si>
  <si>
    <t>MASAVIVAS1@region2.mineduc.edu.gt</t>
  </si>
  <si>
    <t>LUIS ANTONIO MONROY GUEVARA</t>
  </si>
  <si>
    <t>Sandra Eleaneth Morales Marroquín</t>
  </si>
  <si>
    <t>MASEMORALES5@región2.mineduc.edu.gt</t>
  </si>
  <si>
    <t>VERNI JOSÉ MONROY MARTÍNEZ</t>
  </si>
  <si>
    <t>MAVJMONROY1@region2.mineduc.edu.gt</t>
  </si>
  <si>
    <t>Ileana del Carmen Gasparico Palma de Guzmán</t>
  </si>
  <si>
    <t>Diana Lucrecia Gonzalez Estrada</t>
  </si>
  <si>
    <t>42158529</t>
  </si>
  <si>
    <t>MADLGONZALEZ2@region2mineduc.edu.gt</t>
  </si>
  <si>
    <t>ROSA ELVIRA VEGA MOLINA</t>
  </si>
  <si>
    <t>MAREVEGA1@region2.mineduc.edu.gt</t>
  </si>
  <si>
    <t>Martha Elida Juarez</t>
  </si>
  <si>
    <t xml:space="preserve">Miguel Arístides Sagastume Corona </t>
  </si>
  <si>
    <t>MAMASAGASTUME2@region2.mineduc.edu.gt</t>
  </si>
  <si>
    <t>ROSA ANGELA CHINCHILLA RUÍZ DE MONTERROSO</t>
  </si>
  <si>
    <t>46379168</t>
  </si>
  <si>
    <t>MARACHINCHILLA3@region2.mineduc.edu.gt</t>
  </si>
  <si>
    <t xml:space="preserve">Sintia Nataly Gutierrez Salazar  de Barco </t>
  </si>
  <si>
    <t>MASNGUTIERREZ1@region2.mineduc.edu.gt</t>
  </si>
  <si>
    <t>Yanina Mariela Mazariegos Ramírez</t>
  </si>
  <si>
    <t>maymmazariegos2@region2.mineduc.edu.gt</t>
  </si>
  <si>
    <t xml:space="preserve">Carmen Lucero Reyes de Chang </t>
  </si>
  <si>
    <t>SILVIA ROSELIA ACUÑA GUDIEL DE QUINTANA</t>
  </si>
  <si>
    <t>MASRACUNA1@region2.mineduc.edu.gt</t>
  </si>
  <si>
    <t>Melissa Isabel Flores Garcia</t>
  </si>
  <si>
    <t>49831033</t>
  </si>
  <si>
    <t>MAMIFLORES3@region2.mineduc.edu.gt</t>
  </si>
  <si>
    <t>Melissa María de los Angeles Tenas Linares</t>
  </si>
  <si>
    <t>56320235</t>
  </si>
  <si>
    <t>MAMMTENAS1@region2.mineduc.edu.gt</t>
  </si>
  <si>
    <t>Maria Antonieta Contreras Medina</t>
  </si>
  <si>
    <t>MAMACONTRERAS6@región2.mineduc.educ.gt</t>
  </si>
  <si>
    <t>Anabelly García Aguilar de Ramírez</t>
  </si>
  <si>
    <t>MAAGARCIA11@region2.mineduc.edu.gt</t>
  </si>
  <si>
    <t xml:space="preserve">Damaris Nancy Judith Morán Pérez de Aguilar </t>
  </si>
  <si>
    <t>DANILO ORTIZ MENDEZ</t>
  </si>
  <si>
    <t>MADORTIZ2@region2.mineduc.edu.gt</t>
  </si>
  <si>
    <t xml:space="preserve">Leydi Gertrudis Lucero Morán de Hernández </t>
  </si>
  <si>
    <t>MALGLUCERO1@region.mineduc.edu.gt</t>
  </si>
  <si>
    <t>CINDY ESMERALDA CERNA TOBAR</t>
  </si>
  <si>
    <t>42183714</t>
  </si>
  <si>
    <t>MACECERNA1region2.mineduc.edu.gt</t>
  </si>
  <si>
    <t>TreicyLorenaMonzón</t>
  </si>
  <si>
    <t>31759827</t>
  </si>
  <si>
    <t>matlmonzon1@region2.mineduc.edu.gt</t>
  </si>
  <si>
    <t>Evelyn Migdalia Sandoval Martínez</t>
  </si>
  <si>
    <t>50145918</t>
  </si>
  <si>
    <t>Evelynmigdalia86@gmail.com</t>
  </si>
  <si>
    <t>Sender Augusto Godoy Ramírez</t>
  </si>
  <si>
    <t>MASAGODOY1@region2.mineduc.edu.gt</t>
  </si>
  <si>
    <t>MAYRA NOEMÍ GIRÓN MENÉNDEZ</t>
  </si>
  <si>
    <t>MAMNGIRON3region2.mineduc.edu.gt</t>
  </si>
  <si>
    <t>Angélica Antonieta Elvira linares</t>
  </si>
  <si>
    <t>Marialejandra Lemus Ramírez</t>
  </si>
  <si>
    <t>MAMLEMUS1@region2.mineduc.edu.gt</t>
  </si>
  <si>
    <t>Lesbia Dolores Martínez Ramírez</t>
  </si>
  <si>
    <t>MALDMARTINEZ3@region2.mineduc.edu.gt</t>
  </si>
  <si>
    <t>Lesvia Yadira Oliva Teo de Aldana</t>
  </si>
  <si>
    <t>MALYOLIVA1@region2.mineduc.edu.gt</t>
  </si>
  <si>
    <t>Marco Antonio Folgar Perez</t>
  </si>
  <si>
    <t>Mamafolgar1@region2.mineduc.edu.gt</t>
  </si>
  <si>
    <t>Ana Francisca Alvarado García de Rodriguez.</t>
  </si>
  <si>
    <t>MAAFALVARADO1@region2.mineduc.educ.gt.</t>
  </si>
  <si>
    <t>EDGAR ALEXANDER GUERRA CABREJO</t>
  </si>
  <si>
    <t>MAEAGUERRA2@reguion2.mineduc.edu.gt.</t>
  </si>
  <si>
    <t>Marvin Alfredo Crisóstomo Palma</t>
  </si>
  <si>
    <t>MAMACRISOSTOMO1region2.mineduc.edu.gt</t>
  </si>
  <si>
    <t>Sonia Marleny  Ramírez Medina</t>
  </si>
  <si>
    <t xml:space="preserve">masmramirez@region2.mineduc.edu.gt </t>
  </si>
  <si>
    <t xml:space="preserve">Zoila Elena Martínez Trujillo de Morales </t>
  </si>
  <si>
    <t>78457952</t>
  </si>
  <si>
    <t>MAZEMARTINEZ2@region2.mineduc.edu.gt</t>
  </si>
  <si>
    <t xml:space="preserve">Dinora Lemus Carias </t>
  </si>
  <si>
    <t>MADLEMUS2@region2.mineduc.edu.gt</t>
  </si>
  <si>
    <t>Marlis Clarisa Aragón Herrera</t>
  </si>
  <si>
    <t>78469659</t>
  </si>
  <si>
    <t>MAMCARAGON 1@region2.mineduc.edu.gt</t>
  </si>
  <si>
    <t xml:space="preserve">Rony Danilo cerna Palma </t>
  </si>
  <si>
    <t>Silvia Azucena Barillas</t>
  </si>
  <si>
    <t>48270307</t>
  </si>
  <si>
    <t>Maria Elvira Gasparico Caceros de Lucero.</t>
  </si>
  <si>
    <t>41650519</t>
  </si>
  <si>
    <t xml:space="preserve"> mariagasparico01@gmail.com</t>
  </si>
  <si>
    <t>Silvia Anasely Tobar Arriola de Del Pinal</t>
  </si>
  <si>
    <t>59575826</t>
  </si>
  <si>
    <t>MASATOBAR1@region2.mineduc.edu.gt</t>
  </si>
  <si>
    <t xml:space="preserve">Diana Maria Camey Lemus de Rodríguez </t>
  </si>
  <si>
    <t>78457942</t>
  </si>
  <si>
    <t>MADMCAMEY1@region2.mimeduc.edu.gt</t>
  </si>
  <si>
    <t>Yesenia Maribel Vásquez López</t>
  </si>
  <si>
    <t>ALBA LISETH CABREJO GUERRA DE ENRÍQUEZ</t>
  </si>
  <si>
    <t>MAALCABREJO1@region2.mineduc.edu.gt</t>
  </si>
  <si>
    <t xml:space="preserve">Rosario Betzabé López Salazar </t>
  </si>
  <si>
    <t>MARBLOPEZ11@region2.mineduc.edu.gt</t>
  </si>
  <si>
    <t>ORVIL OMAR CASTILLO FIGUEROA</t>
  </si>
  <si>
    <t>MAOOCASTILLO1@region2.mineduc.edu.gt</t>
  </si>
  <si>
    <t xml:space="preserve">Williams Aroldo Salas Morales </t>
  </si>
  <si>
    <t>Mawasalas1@region2.mineduc.edu.gt</t>
  </si>
  <si>
    <t xml:space="preserve">Mariam Diana Tobar Gámez </t>
  </si>
  <si>
    <t>MAMDTOBAR1@region2.mineduc.edu.gt</t>
  </si>
  <si>
    <t>CLEOTILDE JUDITH BARRIENTOS OCHOA</t>
  </si>
  <si>
    <t>MACJBARRIENTOS1@region2.mineduc.edu.gt</t>
  </si>
  <si>
    <t>Ana Luisa Sandoval Tello de Roque</t>
  </si>
  <si>
    <t>37150582</t>
  </si>
  <si>
    <t>MAALSANDOVAL4@region2.mineduc.edu.gt</t>
  </si>
  <si>
    <t xml:space="preserve">Felicita Isabel Guerra Lemus de Ruiz </t>
  </si>
  <si>
    <t>MAFIGUERRA1@region2.mineduc.edu.gt</t>
  </si>
  <si>
    <t>MAYRA CORINA HERNÁNDEZ LUNA</t>
  </si>
  <si>
    <t>MAMCHERNANDEZ5@region2.mineduc.edu.gt</t>
  </si>
  <si>
    <t xml:space="preserve">Gledia Iracema Lemus Guerra </t>
  </si>
  <si>
    <t>MAGILEMUS1@region2.mineduc.edu.gt</t>
  </si>
  <si>
    <t>Roberto Donato Valenzuela Ronquillo</t>
  </si>
  <si>
    <t xml:space="preserve">Asunción Isolina Tobar Arriola </t>
  </si>
  <si>
    <t xml:space="preserve">Sheyli Estefany Ramírez Lemus </t>
  </si>
  <si>
    <t>Romelia Guadalupe González Estrada</t>
  </si>
  <si>
    <t>59900024</t>
  </si>
  <si>
    <t>MARGGONZALEZ4@region2.mineduc.edu.gt</t>
  </si>
  <si>
    <t>Wendy Marleny Lemus Guerra de Aguirre</t>
  </si>
  <si>
    <t>MAWLEMUS1@region2.mineduc.edu.gt</t>
  </si>
  <si>
    <t>Veronica Odily Medina Ramirez</t>
  </si>
  <si>
    <t>José Manuel Rodríguez Torres</t>
  </si>
  <si>
    <t xml:space="preserve">Cristina Mariela Sandoval Montoya </t>
  </si>
  <si>
    <t>Rosa Etelvina Chavarría Martínez de Hernández</t>
  </si>
  <si>
    <t>Gustavo Adolfo Gonzalez Melendez</t>
  </si>
  <si>
    <t>78459288</t>
  </si>
  <si>
    <t>MAGAGONZALEZ5@region 2.mineduc.edu.gt</t>
  </si>
  <si>
    <t>MARIANO ALONZO SOSA GUZMAN</t>
  </si>
  <si>
    <t>Dina Claricza Crisostomo Romero de Olivares</t>
  </si>
  <si>
    <t>MADCRISOSTOMO1@region2.mineduc.edu.gt</t>
  </si>
  <si>
    <t xml:space="preserve">Balter Danilo Salas Morales </t>
  </si>
  <si>
    <t>MABDSALAS1@region2.mineduc.edu.gt</t>
  </si>
  <si>
    <t>Ingrid Amarilis Lucero Brindis</t>
  </si>
  <si>
    <t>MARIA VICTORIA MARIN PEREIRA</t>
  </si>
  <si>
    <t>MAMVMARIN1@region2.mineduc.edu.gt</t>
  </si>
  <si>
    <t>Virgilia Concepción Rodríguez Medina de García</t>
  </si>
  <si>
    <t>Norma Judith Hernández y Hernández</t>
  </si>
  <si>
    <t>48787952</t>
  </si>
  <si>
    <t>judithhernandez1986@gmail.com</t>
  </si>
  <si>
    <t xml:space="preserve">Sidia Noemi Duque Orellana de Lucero </t>
  </si>
  <si>
    <t>78883254</t>
  </si>
  <si>
    <t>MASNDUQUE1@region2.mineduc.edu.gt</t>
  </si>
  <si>
    <t>HENRY FERNANDO OLIVA ALVARADO</t>
  </si>
  <si>
    <t>MAHFOLIVA1@region2.mineduc.edu.gt</t>
  </si>
  <si>
    <t>Dolores del Carmen Hernández Castro de Lima</t>
  </si>
  <si>
    <t>maddhernandez1@regiin2.mineduc.edu.gt</t>
  </si>
  <si>
    <t>Wilver Vicente Morán Reyes</t>
  </si>
  <si>
    <t>Juana María Ramos Yanes de Aragón</t>
  </si>
  <si>
    <t>MAJRAMOS3@region2.mineduc.edu.gt</t>
  </si>
  <si>
    <t>MAWVMORAN2@región2.mineduc.edu.gt</t>
  </si>
  <si>
    <t>2453012752201</t>
  </si>
  <si>
    <t>REYNA YOLANDA MARTINEZ CONTRERAS</t>
  </si>
  <si>
    <t xml:space="preserve">Marvín Leonel Arana Grijalva </t>
  </si>
  <si>
    <t>MAMLARANA2@region2.mineduc.edu.gt</t>
  </si>
  <si>
    <t xml:space="preserve">Sandra Lorena Ariaga Ramírez </t>
  </si>
  <si>
    <t>45481132</t>
  </si>
  <si>
    <t>Yamilet Castillo Figueroa</t>
  </si>
  <si>
    <t>MAYCASTILLO1@region2.mineduc.edu.gt</t>
  </si>
  <si>
    <t>Karen Yessenia Salas Morales</t>
  </si>
  <si>
    <t>57533359</t>
  </si>
  <si>
    <t>Makysalas1@region2.mineduc.edu.gt</t>
  </si>
  <si>
    <t>Nora Elizabeth Nájera Ramírez de Cerna</t>
  </si>
  <si>
    <t xml:space="preserve">Aracely Ruth Torres Elías </t>
  </si>
  <si>
    <t xml:space="preserve">Carlos Enrique Chinchilla Teo </t>
  </si>
  <si>
    <t>30266619</t>
  </si>
  <si>
    <t xml:space="preserve">opfelvallecito@gmail.com </t>
  </si>
  <si>
    <t>EMILY VEDETH VEGA POSADAS DE RIVERA</t>
  </si>
  <si>
    <t>MAEVVEGA1@region2.mineduc.edu.gt</t>
  </si>
  <si>
    <t>Tatiana Paola OrtÍz Yanes</t>
  </si>
  <si>
    <t>MATPORTIZ1@region2.mineduc.es.gt</t>
  </si>
  <si>
    <t>Mary Luz Nufio Reyes</t>
  </si>
  <si>
    <t>MAMLNUFIO1@region2.mineduc edu.gt</t>
  </si>
  <si>
    <t>Edgar Renato González López</t>
  </si>
  <si>
    <t>Zoila Lorena Monzón Lemus de Tobar</t>
  </si>
  <si>
    <t>monlorena3@gmail.com</t>
  </si>
  <si>
    <t>Dodanim Gonzalez Ishlaj</t>
  </si>
  <si>
    <t xml:space="preserve">Nery Francisco Peraza Medrano </t>
  </si>
  <si>
    <t>Sharon Rossemary Morán Juárez</t>
  </si>
  <si>
    <t>masrmoran1@region2.mineduc.edu.gt</t>
  </si>
  <si>
    <t xml:space="preserve">Alba Magalí Salguero Orellana de Sandoval  </t>
  </si>
  <si>
    <t>MAAMSALGUERO2@region2.mineduc.edu.gt</t>
  </si>
  <si>
    <t>Rosa María Orellana Bonilla</t>
  </si>
  <si>
    <t>MARMORELLANA3@region2.mineduc.edu.gt</t>
  </si>
  <si>
    <t xml:space="preserve">Irma Yolanda Marchorro Lucero de Ramírez </t>
  </si>
  <si>
    <t>Maymarchorro1@region2. Minedc. Edu. Gt</t>
  </si>
  <si>
    <t xml:space="preserve">Linna Navidad de María Linares Guerra </t>
  </si>
  <si>
    <t>malnlinares1region2.mineduc.edu.gt</t>
  </si>
  <si>
    <t xml:space="preserve">Amilcar de María mendoza Duarte </t>
  </si>
  <si>
    <t>48507380</t>
  </si>
  <si>
    <t>Mendoza.amilcar9090@gmail.com</t>
  </si>
  <si>
    <t>Julia Edith Guevara Molina</t>
  </si>
  <si>
    <t>MAJEGUEVARA1@region2.mineduc.edu.gt</t>
  </si>
  <si>
    <t xml:space="preserve">Lilia Arminda Pleitez Torres </t>
  </si>
  <si>
    <t>MALAPLEITEZ1@region2.mineduc.edu.gt</t>
  </si>
  <si>
    <t>Geni Yomara Tobar Osorio</t>
  </si>
  <si>
    <t xml:space="preserve">Mónica Esmeralda Sotoj Pinto. </t>
  </si>
  <si>
    <t>40859607</t>
  </si>
  <si>
    <t>monica. sotojpinto@mineduc.edu.gt</t>
  </si>
  <si>
    <t>Adina Najarro Contreras</t>
  </si>
  <si>
    <t xml:space="preserve">Mayra Corina Hernández Luna </t>
  </si>
  <si>
    <t>MAMCHERNADEZ5@region2.mineduc.edu.gt</t>
  </si>
  <si>
    <t>MARIA MAGDALENA POLANCO HERNANDEZ DE LEMUS</t>
  </si>
  <si>
    <t>78457118</t>
  </si>
  <si>
    <t>MAMMPOLANCO1@region2.mineduc.edu.gt</t>
  </si>
  <si>
    <t xml:space="preserve">Mayra Corina Hernández Luna  </t>
  </si>
  <si>
    <t xml:space="preserve">Delfina Concepción Ruíz Recinos </t>
  </si>
  <si>
    <t>MACDRUIZ1@region2.mineduc.edu.gt</t>
  </si>
  <si>
    <t>Maritza Beronica Godoy Chinchilla</t>
  </si>
  <si>
    <t>MAMBGODOY1@region2.mineduc.edu.gt22</t>
  </si>
  <si>
    <t xml:space="preserve">Mirna Elizabeth Asencio Mazariegos </t>
  </si>
  <si>
    <t>Jesús Ramírez Hernández</t>
  </si>
  <si>
    <t>45551125</t>
  </si>
  <si>
    <t xml:space="preserve">Vivian Sucely Arana Tobar </t>
  </si>
  <si>
    <t xml:space="preserve">Arly Paola Guzmán Morales de Lòpez </t>
  </si>
  <si>
    <t>Jania Paola Virula Barahona</t>
  </si>
  <si>
    <t>78744524</t>
  </si>
  <si>
    <t>Hugo Ismael Mendez</t>
  </si>
  <si>
    <t>54397233</t>
  </si>
  <si>
    <t>hugo78mendez@hotmail.com</t>
  </si>
  <si>
    <t>Londy Carolina Palma de Carrillo</t>
  </si>
  <si>
    <t>Malcpalma3@region2.edu.gt</t>
  </si>
  <si>
    <t xml:space="preserve">Isolina Estibaly Garnica Barrientos de Vásquez </t>
  </si>
  <si>
    <t xml:space="preserve">Edgar Josue Figueroa Romero </t>
  </si>
  <si>
    <t xml:space="preserve">Edgar.figueroaromero@mineduc.edu.gt </t>
  </si>
  <si>
    <t>CRISTIAN ALEXANDER MORALES CHAVARRÍA</t>
  </si>
  <si>
    <t>MACAMORALES8@region2.mineduc.edu.gt</t>
  </si>
  <si>
    <t xml:space="preserve">Sandra Judith García Vásquez </t>
  </si>
  <si>
    <t>32715839</t>
  </si>
  <si>
    <t>crisnavas00@gmail.com</t>
  </si>
  <si>
    <t>Mirna Ramírez González de Arévalo</t>
  </si>
  <si>
    <t>MAMRAMIREZ3@region2.mineduc.edu.gt</t>
  </si>
  <si>
    <t>REYNA YOLANDA MARTÍNEZ CONTRERAS</t>
  </si>
  <si>
    <t>María Magdalena Alvarado Palma</t>
  </si>
  <si>
    <t>RENÉ ASENCIO Y ASENCIO</t>
  </si>
  <si>
    <t>46514827</t>
  </si>
  <si>
    <t>EASENCIOG@MIUMG.EDU.GT</t>
  </si>
  <si>
    <t xml:space="preserve">Carlos Daniel Gómez Castañeda </t>
  </si>
  <si>
    <t>Yuli Patricia  Salguero Orellana</t>
  </si>
  <si>
    <t>MAYPSALGUERO1 @región2.mineduc.edu.gt</t>
  </si>
  <si>
    <t xml:space="preserve">Williams Oswaldo Donado Velásquez </t>
  </si>
  <si>
    <t>MAWODONADO1@region2.mineduc.edu.gt</t>
  </si>
  <si>
    <t xml:space="preserve">Nesti Osmin García Berganza </t>
  </si>
  <si>
    <t xml:space="preserve">manogarcia1@region2.mineduc.edu.gt </t>
  </si>
  <si>
    <t xml:space="preserve">Carolina Elizabeth Estrada Herrera de González </t>
  </si>
  <si>
    <t xml:space="preserve">Alma Yury Barahona Asencio </t>
  </si>
  <si>
    <t>Lubia Lorena Barrera Velásquez de Corado</t>
  </si>
  <si>
    <t>Enma Arely Polanco Zuñiga</t>
  </si>
  <si>
    <t>Gaudy  Yadira  Isabel  Ixchop  Ambrocio</t>
  </si>
  <si>
    <t>32948749</t>
  </si>
  <si>
    <t>yadixchop@hotmail.com</t>
  </si>
  <si>
    <t>Mauro Ventura Hernández</t>
  </si>
  <si>
    <t>MAMVENTURA3@region2.mineduc.edu.gt</t>
  </si>
  <si>
    <t xml:space="preserve">Heydi Patricia Chinchilla Garcia </t>
  </si>
  <si>
    <t>mahpchinchilla1@region2mineduc.edu.gt</t>
  </si>
  <si>
    <t>BYRÓN AUGUSTO SALGUERO CHINCHILLA</t>
  </si>
  <si>
    <t>MABASALGUERO1@region2.mineduc.edu.gt</t>
  </si>
  <si>
    <t>Heber Abimael González Pinto</t>
  </si>
  <si>
    <t>mahagonzalez2@region2.mineduc.edu.gt</t>
  </si>
  <si>
    <t>AURA ARGELIA GUZMÁN PIMENTEL DE MONROY</t>
  </si>
  <si>
    <t>MAAAGUZMAN6@region2.mineduc.edu.gt</t>
  </si>
  <si>
    <t>Angela Campos Trabanino de Najera</t>
  </si>
  <si>
    <t>Maria del Carmen Folgar Alvarado</t>
  </si>
  <si>
    <t>MAMDFOLGAR1@region2.mineduc.edu.gt</t>
  </si>
  <si>
    <t xml:space="preserve">Edica Maritza Lucero Flores de García </t>
  </si>
  <si>
    <t>MAEMLUCERO2@region2.mineduc.edu.gtl</t>
  </si>
  <si>
    <t>Lisinia Arely Asencio Corado</t>
  </si>
  <si>
    <t>Adela Elizabeth Mendoza Diaz</t>
  </si>
  <si>
    <t>MAAEMENDOZA1@region2.mineduc.edu.gt</t>
  </si>
  <si>
    <t xml:space="preserve">MOISÉS RAYMUNDO GALICIA </t>
  </si>
  <si>
    <t>MAMRAYMUNDO3@regionZ.mineduc.edu.gt</t>
  </si>
  <si>
    <t>KAREN VANESSA CERNA BARRIENTOS</t>
  </si>
  <si>
    <t>MAKVCERNA1@region2.mineduc.edu.gt</t>
  </si>
  <si>
    <t>EDWIN RENE RAMÍREZ AMBROCIO</t>
  </si>
  <si>
    <t>MAERRAMIREZ15@region2.mineduc.edu.gt</t>
  </si>
  <si>
    <t xml:space="preserve">Merlyn Trinidad Morales Pérez </t>
  </si>
  <si>
    <t>WALTER ALFREDO BOLAÑOS QUINTANA</t>
  </si>
  <si>
    <t>MAWABOLANOS1@region2.mineduc.edu.gt</t>
  </si>
  <si>
    <t>Nereida Lissette Solis Hernández de Salazar</t>
  </si>
  <si>
    <t>MANLSOLIS1@region2.mineduc.edu.gt</t>
  </si>
  <si>
    <t xml:space="preserve">JORGE DAMIAN MATEO ARANA </t>
  </si>
  <si>
    <t>MAJDMATEO1@region2.mineduc.edu.gt</t>
  </si>
  <si>
    <t>Alma del Carmen Guevara Hernandez</t>
  </si>
  <si>
    <t>MAADGUEVARA@region2.mineduc.edu.gt</t>
  </si>
  <si>
    <t>Pedro José chinchilla Lucero</t>
  </si>
  <si>
    <t xml:space="preserve">Alma Victoria Monzón Lémus </t>
  </si>
  <si>
    <t xml:space="preserve">monzonvictoria317@gmail.com </t>
  </si>
  <si>
    <t>Ivania Roxana Ortíz Ramos de Noguera</t>
  </si>
  <si>
    <t>Blanca Dina Barrera Palma</t>
  </si>
  <si>
    <t>50456280</t>
  </si>
  <si>
    <t>bbarrera9@gmail.com</t>
  </si>
  <si>
    <t>Reina América Sandoval Morales</t>
  </si>
  <si>
    <t>Mirian Haydee Castillo Pineda de Castillo</t>
  </si>
  <si>
    <t>MAMHCASTILLO2@region2.mineduc.edu.gt</t>
  </si>
  <si>
    <t>mirianhaydeec@gmail.com</t>
  </si>
  <si>
    <t>María de Jesús Campos Lemus</t>
  </si>
  <si>
    <t>Aura Yanira Mazariegos Ramírez</t>
  </si>
  <si>
    <t>MAAYMAZARIEGOS1@region2.mineduc.edu.gt</t>
  </si>
  <si>
    <t xml:space="preserve">Nidia Adalí González Alay </t>
  </si>
  <si>
    <t xml:space="preserve">Vilma Lorena Peraza Ronquillo de Herrera </t>
  </si>
  <si>
    <t xml:space="preserve">Claudia Carolina González Sanchez </t>
  </si>
  <si>
    <t xml:space="preserve">Obed Estuardo Bojorquez Catalán </t>
  </si>
  <si>
    <t>JORGE ROLANDO LÓPEZ CABRERA</t>
  </si>
  <si>
    <t>MAJRLOPEZ20@region2.mineduc.edu.gt</t>
  </si>
  <si>
    <t xml:space="preserve">Manuela de Jesús Cortez Carias </t>
  </si>
  <si>
    <t>48562502</t>
  </si>
  <si>
    <t>manueladejesus@gmail.com</t>
  </si>
  <si>
    <t>Zoila Rakel Guerra Pleites</t>
  </si>
  <si>
    <t>56911615</t>
  </si>
  <si>
    <t>MAZRGUERRA2@region2.mineduv.edu.gt</t>
  </si>
  <si>
    <t>Mayra Lucrecia Morán Alvarado de García</t>
  </si>
  <si>
    <t>6</t>
  </si>
  <si>
    <t>mayramoran123@gmail.com</t>
  </si>
  <si>
    <t>REBECA ELIZABETH PAYES SANTOS</t>
  </si>
  <si>
    <t>Victor Manuel Lémus</t>
  </si>
  <si>
    <t>Zully Mileni Rosa Palma de Espina</t>
  </si>
  <si>
    <t>Mazmrosa1@region2mineduc.edu.gt</t>
  </si>
  <si>
    <t>Gladys Edith Jiménez Aguilar de Ramirez</t>
  </si>
  <si>
    <t>GUSTAVO ADOLFO RIZZO AVILÉS</t>
  </si>
  <si>
    <t>GADOLFOAVILES@HOTMAIL.COM</t>
  </si>
  <si>
    <t>Edwin Dionicio Ambrocio</t>
  </si>
  <si>
    <t>32566320</t>
  </si>
  <si>
    <t>MAEDAMBROCIO1@region2.mineduc.edu.gt</t>
  </si>
  <si>
    <t>Amalfi Lorena Corado Samayoa</t>
  </si>
  <si>
    <t>amalficorado@gmail.com</t>
  </si>
  <si>
    <t xml:space="preserve">Aracely Montoya Lémus de Lemus </t>
  </si>
  <si>
    <t>MAAMONTOYA1@region2.mineduc.edu.gt</t>
  </si>
  <si>
    <t xml:space="preserve">Juana Francisca Estrada Real de Cameros </t>
  </si>
  <si>
    <t xml:space="preserve">Cindy Paola Retana </t>
  </si>
  <si>
    <t xml:space="preserve">  cindy.retana@mineduc.edu.gt</t>
  </si>
  <si>
    <t>Marvin Estuardo Hernández González</t>
  </si>
  <si>
    <t xml:space="preserve">Blanca Jazmín Hernández Palma </t>
  </si>
  <si>
    <t xml:space="preserve">WENDY VALESCA GARCIA CANO DE BARAHONA </t>
  </si>
  <si>
    <t>57717599</t>
  </si>
  <si>
    <t xml:space="preserve">Wendy.20092009@hotmail.es </t>
  </si>
  <si>
    <t xml:space="preserve">Victor Josue Sandoval Salvador </t>
  </si>
  <si>
    <t>55271923</t>
  </si>
  <si>
    <t xml:space="preserve">victorsandovals1991@gmail.com </t>
  </si>
  <si>
    <t xml:space="preserve">Ana Julia Samayoa Grijalva </t>
  </si>
  <si>
    <t>Gadis Judith Asencio y Asencio</t>
  </si>
  <si>
    <t>Ana Berta Lopez Corado.</t>
  </si>
  <si>
    <t>Sayda Nineth García Castillo de Pineda</t>
  </si>
  <si>
    <t>53881937</t>
  </si>
  <si>
    <t>ninesaygarcia@gmail.com</t>
  </si>
  <si>
    <t>Denis Maricela Asencio y Asencio de Najarro</t>
  </si>
  <si>
    <t>41524478</t>
  </si>
  <si>
    <t>denismaricelaasencio@hotmail.com</t>
  </si>
  <si>
    <t>Lisbeth Noemí Hernández Sabá de Castillo</t>
  </si>
  <si>
    <t>lisbethhersaba@gimail.com</t>
  </si>
  <si>
    <t>Ana Maritza González Quiñonez de Mayorga</t>
  </si>
  <si>
    <t>31400715</t>
  </si>
  <si>
    <t>amgq.gonzales@gmail.com</t>
  </si>
  <si>
    <t>Lesly Nohemí García Santos</t>
  </si>
  <si>
    <t>Sugey Aldonza López</t>
  </si>
  <si>
    <t>36256362</t>
  </si>
  <si>
    <t>MASALOPEZ12@region2.mineduc.edu.gt</t>
  </si>
  <si>
    <t>Veneranda de Jesús Godoy Flores</t>
  </si>
  <si>
    <t>57601563</t>
  </si>
  <si>
    <t>Alma Leticia Nájera Monzón</t>
  </si>
  <si>
    <t>MAALNAJERA3@region2.mineduc.edu.gt</t>
  </si>
  <si>
    <t>Bianca Claribel Castillo y Castillo de Lopez</t>
  </si>
  <si>
    <t xml:space="preserve">Grecia Vanesa Castillo Salazar </t>
  </si>
  <si>
    <t xml:space="preserve">Mildred Viviana Paredes Hernández </t>
  </si>
  <si>
    <t>MAMVPAREDES2@region2.mineduc.edu.gt</t>
  </si>
  <si>
    <t xml:space="preserve">Melvin Onán González Barrientos </t>
  </si>
  <si>
    <t xml:space="preserve">Bessy Arely Pérez Solís </t>
  </si>
  <si>
    <t>MABAPEREZ1@region2mineduc.edu.gt</t>
  </si>
  <si>
    <t>Luis Joel Pineda Pérez</t>
  </si>
  <si>
    <t xml:space="preserve">Heydy Marleny Jiménez Cano de Medrano </t>
  </si>
  <si>
    <t>Wendy Demetria Arana Godoy de Pineda</t>
  </si>
  <si>
    <t>Rubia Elizabeth Boreo Pernillo de Castillo</t>
  </si>
  <si>
    <t xml:space="preserve">Vilma Yolanda Donado Lobos de Caceros </t>
  </si>
  <si>
    <t>Edgar Villagrán Ruano</t>
  </si>
  <si>
    <t xml:space="preserve">Ana Dolores Najarro López, Elba Leticia Ordóñez Miranda, Reina Lilian González samayoa, Cinthia Katerine Sandoval Nájera, Luis Alberto Colindres Ávalos </t>
  </si>
  <si>
    <t>Karen Eunice Cardona Samayoa de Cabrera</t>
  </si>
  <si>
    <t xml:space="preserve">Yulin Dagoberto Velásquez Barillas </t>
  </si>
  <si>
    <t>Ilcia Maeli García Samayoa de Martínez</t>
  </si>
  <si>
    <t>Adelso Josué Medrano y Medrano</t>
  </si>
  <si>
    <t>maajmedrano1@region2.mineduc.edu.gt</t>
  </si>
  <si>
    <t xml:space="preserve">Leslie Virginia Palma Vanegas </t>
  </si>
  <si>
    <t xml:space="preserve">Ingrid Elizabeth Gómez Castañeda </t>
  </si>
  <si>
    <t xml:space="preserve">Flor de María Cáceres Fernández de Padilla </t>
  </si>
  <si>
    <t xml:space="preserve">Ana Patricia Pernillo García </t>
  </si>
  <si>
    <t>Walter Geovany Pernillo Ruano</t>
  </si>
  <si>
    <t>Libny Tatiana Recinos Santos</t>
  </si>
  <si>
    <t>Blanca Odilia Pernillo Garcia</t>
  </si>
  <si>
    <t>MAMGUERRERO1@REGION2.mineduc.edu.gt</t>
  </si>
  <si>
    <t xml:space="preserve">Heidi Milena Corado Valenzuela </t>
  </si>
  <si>
    <t xml:space="preserve">Maribel Esperanza Godoy Arana </t>
  </si>
  <si>
    <t>49751157</t>
  </si>
  <si>
    <t xml:space="preserve">Crúz Estuardo Vásquez Hernández </t>
  </si>
  <si>
    <t>47468949</t>
  </si>
  <si>
    <t>Sara Amarilis Rodríguez Cordero de Lemus</t>
  </si>
  <si>
    <t>50053847</t>
  </si>
  <si>
    <t>Karla Yadira Arana Corado</t>
  </si>
  <si>
    <t>58453001</t>
  </si>
  <si>
    <t>cedrickcarias@gmail.com</t>
  </si>
  <si>
    <t>ARLY LISBETH GARCIA CASTILLO</t>
  </si>
  <si>
    <t>42522028</t>
  </si>
  <si>
    <t xml:space="preserve">Sonia Emilsa Hernández Arrivillaga </t>
  </si>
  <si>
    <t>42465739</t>
  </si>
  <si>
    <t>MASEHERNANDEZ@region2.mineduc.edu.gt</t>
  </si>
  <si>
    <t>Julio Adalberto Godoy Arana</t>
  </si>
  <si>
    <t xml:space="preserve">Edwin Alberto Navas Salguero </t>
  </si>
  <si>
    <t>Viviana Stefany Rojas Cotto</t>
  </si>
  <si>
    <t>30956067</t>
  </si>
  <si>
    <t>Edilia Corado Arana de Valenzuela</t>
  </si>
  <si>
    <t>Oscar Rubén Videz Gómez</t>
  </si>
  <si>
    <t>oscarvidez200942272@gmail.com</t>
  </si>
  <si>
    <t xml:space="preserve">Kreeymer Lucia Teo Argueta </t>
  </si>
  <si>
    <t>masabarillas2@region2.mineduc.edu.gt</t>
  </si>
  <si>
    <t>Marasantos2@region2.mineduc.edu.gt</t>
  </si>
  <si>
    <t>Ena Amabilia Barrientos Asencio de Asencio</t>
  </si>
  <si>
    <t>42587819</t>
  </si>
  <si>
    <t>eamabilia_jutiapaguate@hotmail.com</t>
  </si>
  <si>
    <t>Gustavomazariegos1@region2.mineduc.edu.gt</t>
  </si>
  <si>
    <t xml:space="preserve">Maria Méndez Paiz </t>
  </si>
  <si>
    <t>55934158</t>
  </si>
  <si>
    <t xml:space="preserve">Mariamendezpaiz@1104gmail.com </t>
  </si>
  <si>
    <t xml:space="preserve">Ervin Josué Najarro Quiñónez </t>
  </si>
  <si>
    <t>Luis Roberto Miranda Yanes</t>
  </si>
  <si>
    <t>luis.robertomiranda81@gmail.com</t>
  </si>
  <si>
    <t xml:space="preserve">Olga Beatriz Santizo Sarceño </t>
  </si>
  <si>
    <t>Iris Yaneth Medrano y Medrano de Pineda</t>
  </si>
  <si>
    <t>Vilda Lizbeth Ordoñez Díaz de López</t>
  </si>
  <si>
    <t xml:space="preserve">Mariela Corado y Corado </t>
  </si>
  <si>
    <t xml:space="preserve">Ericka Ileana Lėmus De Lorenzana </t>
  </si>
  <si>
    <t>45261180</t>
  </si>
  <si>
    <t>MAJLMATEO1@region2.mineduc.edu.gt</t>
  </si>
  <si>
    <t>José Daniel Güitz Tenas</t>
  </si>
  <si>
    <t>MAJDGUITZ1@region2.mineduc.edu.gt</t>
  </si>
  <si>
    <t xml:space="preserve">José Alfredo Vásquez Cruz </t>
  </si>
  <si>
    <t>Elvia Marina Gudiel Calderas de Flores</t>
  </si>
  <si>
    <t xml:space="preserve">Xiomara Matilde Lopez Espina de Garcia </t>
  </si>
  <si>
    <t>MAXMLOPEZ1@reglon2mineduc.edu.gt</t>
  </si>
  <si>
    <t>Marta Seydi Hernández Ortega de Amaya</t>
  </si>
  <si>
    <t>Socorro Lopez Cuz</t>
  </si>
  <si>
    <t>Maria de los Angeles Quiñonez Valdez</t>
  </si>
  <si>
    <t>Lesly Odette Rivera Juarez de Reyes</t>
  </si>
  <si>
    <t>MALORIVERA1@region2.mineduc.edu</t>
  </si>
  <si>
    <t xml:space="preserve">Víctor Manuel Mazariegos Izaguirre </t>
  </si>
  <si>
    <t>78460385</t>
  </si>
  <si>
    <t>Marisela Elizabeth Alveño Ramírez</t>
  </si>
  <si>
    <t>Lesly Magdaly López Falla de Navas</t>
  </si>
  <si>
    <t xml:space="preserve">leslymagdaly73@gmail.com </t>
  </si>
  <si>
    <t xml:space="preserve">Willy Adalberto Hernández Sanchez </t>
  </si>
  <si>
    <t xml:space="preserve">wiladal17@hotmail.com </t>
  </si>
  <si>
    <t xml:space="preserve">CARLOS RIGOBERTO RAMIREZ ROQUE </t>
  </si>
  <si>
    <t>Sharon Ivone Aguilar Lobos de de Paz</t>
  </si>
  <si>
    <t>Petrona Iliana Villanueva Polanco de Morales</t>
  </si>
  <si>
    <t>MAPIVILLANUEVA1@region2.mineduc.edu.gt.</t>
  </si>
  <si>
    <t>MANAVELA@region2.mineduc.educ.gt</t>
  </si>
  <si>
    <t xml:space="preserve">Ursula Mariett Paz Lucas de García </t>
  </si>
  <si>
    <t xml:space="preserve">albamartineznavas2017@gmail.com </t>
  </si>
  <si>
    <t>Karla Jeanette Pinto García</t>
  </si>
  <si>
    <t xml:space="preserve">Mirla Siomara Gómez Espinoza </t>
  </si>
  <si>
    <t>MAMSGOMEZ3@region2.mineduc.edu.gt</t>
  </si>
  <si>
    <t>CATALINA NOHEMY CASTILLO  VEGA</t>
  </si>
  <si>
    <t xml:space="preserve">MACNCASTILLO2@region2.mineduc.edu.gt </t>
  </si>
  <si>
    <t xml:space="preserve">Misael Ruiz Ochoa </t>
  </si>
  <si>
    <t>María Angélica Ramírez Hernández de Luna</t>
  </si>
  <si>
    <t>MAMARAMIREZ3@region2.mineduc.educ.gt</t>
  </si>
  <si>
    <t>MAELRAMOS@región2.mineduc.edu.gt</t>
  </si>
  <si>
    <t>Adelina Paiz Alay de Ramos</t>
  </si>
  <si>
    <t xml:space="preserve">Francis Holanda Hernández Sánchez </t>
  </si>
  <si>
    <t>Glenda Azucena Crúz Morente</t>
  </si>
  <si>
    <t xml:space="preserve">Mirna Antonieta García Ramírez de Ortíz </t>
  </si>
  <si>
    <t>mamagarcia44@region2.mineduc.edu.gt</t>
  </si>
  <si>
    <t>Lucrecia Elena Lopez Barillas de Morales</t>
  </si>
  <si>
    <t>luckielopezb@gmail.com</t>
  </si>
  <si>
    <t>Johanna Victoria Gonzalez Martinez De Lopez</t>
  </si>
  <si>
    <t>Marina Yomina García Yanes</t>
  </si>
  <si>
    <t xml:space="preserve">Hernández Alarcón Teresa Iliana </t>
  </si>
  <si>
    <t>78441865</t>
  </si>
  <si>
    <t xml:space="preserve">Ilianahernandezalarcon@gmail.com </t>
  </si>
  <si>
    <t>MAKECARRILLO01@region2mineduc.edu.gt</t>
  </si>
  <si>
    <t xml:space="preserve">Crisli yumara Pérez Ramirez de lucero </t>
  </si>
  <si>
    <t>Carmen Emilia Flores Rodríguez</t>
  </si>
  <si>
    <t>Sarahi  Girón Hernández</t>
  </si>
  <si>
    <t>Masgiron1@region2.mineduc.edu.gt</t>
  </si>
  <si>
    <t>Lideny Quiñónez Barrera</t>
  </si>
  <si>
    <t xml:space="preserve">Ingri Yomara Barrientos Arteaga de Medina </t>
  </si>
  <si>
    <t>MAIYBARRIENTOS1@region2.mineduc.edu.gt.</t>
  </si>
  <si>
    <t xml:space="preserve">Mayra Noemi Girón Menéndez </t>
  </si>
  <si>
    <t>MAMNGIRON3@region2.mineduc.edu.gt</t>
  </si>
  <si>
    <t>Bernabé Lemus Castañeda</t>
  </si>
  <si>
    <t>MABLEMUS 1@ región 2. MINEDUC . gt .</t>
  </si>
  <si>
    <t>Silvia Yaneth Lopez Barillas de Garcia</t>
  </si>
  <si>
    <t>MAYRA LORENA MARTINEZ MOLINA</t>
  </si>
  <si>
    <t>MAYRAMARTINEZ1518@GMAIL.COM</t>
  </si>
  <si>
    <t>Milady Yonith González Rivera de Arana</t>
  </si>
  <si>
    <t>Jaime Estuardo Torres Vega</t>
  </si>
  <si>
    <t>40</t>
  </si>
  <si>
    <t>Dina Elizabeth Martínez Rodríguez</t>
  </si>
  <si>
    <t xml:space="preserve">Cindy Esmeralda Cerna Tobar </t>
  </si>
  <si>
    <t>MACECERNA1@region2.mineduc.edu.gt</t>
  </si>
  <si>
    <t>Nancy Leonora Hernández Alarco'n de Sagastume</t>
  </si>
  <si>
    <t xml:space="preserve">Karla Gregoria Sandoval González </t>
  </si>
  <si>
    <t xml:space="preserve">Ingrid Ninet Contreras Sandoval de Miranda </t>
  </si>
  <si>
    <t>Adilia Leticia Chinchilla Lucero de Martinez</t>
  </si>
  <si>
    <t>MAALCHINCHILLA1@region2.mineduc.edu.gt.</t>
  </si>
  <si>
    <t>Flora Esperanza Leiva González  de Arrieta</t>
  </si>
  <si>
    <t>5</t>
  </si>
  <si>
    <t>Fredy Arnoldo Torres Godoy</t>
  </si>
  <si>
    <t xml:space="preserve">Mariano Alfonso Hernández </t>
  </si>
  <si>
    <t>hernandezmariano 671 @gmail.com</t>
  </si>
  <si>
    <t>Ingrid Yuli Garcia Cano</t>
  </si>
  <si>
    <t>Ruth Esperanza Ramos Figueroa de Martínez</t>
  </si>
  <si>
    <t>MARERAMOS6@region2.mineduc.edu.gt</t>
  </si>
  <si>
    <t>Diana María Camey Lemus de Rodríguez</t>
  </si>
  <si>
    <t xml:space="preserve">Mariana Sandoval Morán de Martínez </t>
  </si>
  <si>
    <t xml:space="preserve">Diana Mishelle Martínez Grijalva de Moreira </t>
  </si>
  <si>
    <t>dianita_mishelle@hotmail.com</t>
  </si>
  <si>
    <t xml:space="preserve">Erik Esau Gámez Palma </t>
  </si>
  <si>
    <t>57752813</t>
  </si>
  <si>
    <t>Palmagameze@hotmail.com</t>
  </si>
  <si>
    <t>Gilma Araselis Guerra y Guerra de Luna17</t>
  </si>
  <si>
    <t xml:space="preserve">Sandra Patricia Pérez Zuñiga </t>
  </si>
  <si>
    <t>zuñigasandrapatricia@gmail.com</t>
  </si>
  <si>
    <t>CARMEN ISABEL GODOY SALGUERO</t>
  </si>
  <si>
    <t>Sandy Carolina López Sagastume.</t>
  </si>
  <si>
    <t>Alba Marili Pérez Nájera</t>
  </si>
  <si>
    <t xml:space="preserve">KEVIN DAVID MÉNDEZ URUGUTIA </t>
  </si>
  <si>
    <t>41097584</t>
  </si>
  <si>
    <t xml:space="preserve">Kdavidmendez@hotmail.com </t>
  </si>
  <si>
    <t>Julian Omar Cabezas Salguero</t>
  </si>
  <si>
    <t>MAJOCABEZAS1@region2.mineduc.edu.gt</t>
  </si>
  <si>
    <t xml:space="preserve">mrosy6451@gmail.com </t>
  </si>
  <si>
    <t>Irma Esperanza Ramos Lopez</t>
  </si>
  <si>
    <t xml:space="preserve">Evelin Maribel Martinez Asencio </t>
  </si>
  <si>
    <t>MAEMMARTINEZ4@región2.mineduc.edu.gt</t>
  </si>
  <si>
    <t xml:space="preserve">Carlos Bernabé Alejandro Velásquez </t>
  </si>
  <si>
    <t xml:space="preserve">Gloria Esther Chicas Bonilla . </t>
  </si>
  <si>
    <t>56717123</t>
  </si>
  <si>
    <t xml:space="preserve">Telma Violeta Valenzuela García </t>
  </si>
  <si>
    <t>Mirna Judith Payes Hernandez</t>
  </si>
  <si>
    <t>Ana Lidia Ruano Pernillo de Castillo</t>
  </si>
  <si>
    <t>Rosmery Estefany Vásquez Flores</t>
  </si>
  <si>
    <t>ANA MARÍA LAVARDO RUIZ DE GASPARICO</t>
  </si>
  <si>
    <t>deymi.calderasmejia@mineduc.edu.gt</t>
  </si>
  <si>
    <t>Gilma Delia Judith Flores Noyola</t>
  </si>
  <si>
    <t>50171458</t>
  </si>
  <si>
    <t>mi2_noyola@hotmail.com</t>
  </si>
  <si>
    <t>THELMA YOLANDA RAMIREZ MEDINA</t>
  </si>
  <si>
    <t>MATYRAMIREZ1@REGION2.MINEDUC.EDU.GT</t>
  </si>
  <si>
    <t xml:space="preserve">Carol Paola Palma Lapola </t>
  </si>
  <si>
    <t>47149183</t>
  </si>
  <si>
    <t xml:space="preserve">karolitapalma1957@gmail.com </t>
  </si>
  <si>
    <t xml:space="preserve">Glendy Marisol Marroquín Salguero </t>
  </si>
  <si>
    <t>Inmer Misraí García Berganza</t>
  </si>
  <si>
    <t>maimgarcia6@region2.edu.gob.gt</t>
  </si>
  <si>
    <t>Gaudy Yadira Isabel  Ixchop  Ambrocio</t>
  </si>
  <si>
    <t>ARLY LISBETH GARCÍA CASTILLO DE PINEDA</t>
  </si>
  <si>
    <t>MAALGARCIA10@region2.mineduc.edu.gt</t>
  </si>
  <si>
    <t>Erwin Josué Albeño Gordillo</t>
  </si>
  <si>
    <t>erwingordillo2213@hotmail.com</t>
  </si>
  <si>
    <t xml:space="preserve">Patricia Carolina Virgill Martínez </t>
  </si>
  <si>
    <t xml:space="preserve">patriciavirgill4@gmail.com </t>
  </si>
  <si>
    <t xml:space="preserve">Alma Consuelo Gudiel Villagrán </t>
  </si>
  <si>
    <t>Deyni Marisol Raymundo Ramírez</t>
  </si>
  <si>
    <t xml:space="preserve">glenda ninett payes Gutierrez </t>
  </si>
  <si>
    <t>MAGNPAYES1@region2.mineduc.educ.gt</t>
  </si>
  <si>
    <t xml:space="preserve">Anabella Sandoval Cárcamo de Palma </t>
  </si>
  <si>
    <t>MASANDOVAL4@region2.mineduc.edu.gt</t>
  </si>
  <si>
    <t xml:space="preserve">Ivania Roxana Ortíz Ramos de Noguera </t>
  </si>
  <si>
    <t>Lesly Janeth Guzmán Barrientos de Castro</t>
  </si>
  <si>
    <t>41318376</t>
  </si>
  <si>
    <t>Elda Saraí Barrientos Chavarría de Nájera</t>
  </si>
  <si>
    <t xml:space="preserve">Fabiola Beatriz Ortíz Catú </t>
  </si>
  <si>
    <t>Karen Delfina Palma Garcia de Morales</t>
  </si>
  <si>
    <t>47691613</t>
  </si>
  <si>
    <t>Oscar Iván Lemus Morales</t>
  </si>
  <si>
    <t>45835532</t>
  </si>
  <si>
    <t xml:space="preserve">Aura Ilusión Marroquín Méndez de Sarceño </t>
  </si>
  <si>
    <t xml:space="preserve">Evelyn Consuelo Najarro </t>
  </si>
  <si>
    <t>Williams Aroldo Salas Morales</t>
  </si>
  <si>
    <t>MAWASALAS1@region2.mineduc.edu.gt</t>
  </si>
  <si>
    <t xml:space="preserve">Keila Aracely Paz Palma de García </t>
  </si>
  <si>
    <t>49600735</t>
  </si>
  <si>
    <t>MAKAPAZ1@region2.mineduc.edu.gt</t>
  </si>
  <si>
    <t>Marta Lidia Alvarez Mazariegos</t>
  </si>
  <si>
    <t>MAMLALVAREZ4@región 2.mineduc.edugt</t>
  </si>
  <si>
    <t>Becky Lorena Tejada Martínez de Nájera</t>
  </si>
  <si>
    <t>Silvia Lorena Soto Cortez</t>
  </si>
  <si>
    <t>Elsa Gabriela Lopez Salguero</t>
  </si>
  <si>
    <t>58925629</t>
  </si>
  <si>
    <t>elsagabrielasalguero@gmail.com</t>
  </si>
  <si>
    <t>MACECARRILLO1@region2.mineduc.edu.gt</t>
  </si>
  <si>
    <t>Míriam del Carmen Medina Chinchilla de Palma</t>
  </si>
  <si>
    <t>MAMDMEDINA3@region2mineduc.edu.gt</t>
  </si>
  <si>
    <t>HEYDI ESTER SANDOVAL ELÍAS DE PALMA</t>
  </si>
  <si>
    <t>MAHESANDOVAL1@region 2.mineduc.edu.gt</t>
  </si>
  <si>
    <t xml:space="preserve">Norma Marizol Trabanino Lemus de González </t>
  </si>
  <si>
    <t xml:space="preserve">Dalia Arelí Monzón Najarro de Ochoa </t>
  </si>
  <si>
    <t>José Ernesto Flores Sarceño</t>
  </si>
  <si>
    <t>Blanca Silvia Munguia Sosa de Palma</t>
  </si>
  <si>
    <t>53780525</t>
  </si>
  <si>
    <t>Ingrid Susana Robles Hernández</t>
  </si>
  <si>
    <t>49456833</t>
  </si>
  <si>
    <t xml:space="preserve">Sandy Jeaneth Mata Molina de García </t>
  </si>
  <si>
    <t>57177775</t>
  </si>
  <si>
    <t>MASJMATA1@región.mineduc. edu</t>
  </si>
  <si>
    <t>Paula Yanira Corado Barrera</t>
  </si>
  <si>
    <t>paulayanira@hotmail.es</t>
  </si>
  <si>
    <t xml:space="preserve">Andrea Esmeralda Carrillo Escobar </t>
  </si>
  <si>
    <t xml:space="preserve">Lubia Paola Valladares Castillo </t>
  </si>
  <si>
    <t>Elmer Arnoldo Martínez Guevara</t>
  </si>
  <si>
    <t xml:space="preserve">Mayra Aracely Cambara Ramírez </t>
  </si>
  <si>
    <t xml:space="preserve">Jaidy Graciela Arevalo Enriquez </t>
  </si>
  <si>
    <t>MAJGAREVALO1@region2.mineduc.edu.gt</t>
  </si>
  <si>
    <t xml:space="preserve">Angela Gabriela Valladares Pimentel </t>
  </si>
  <si>
    <t>33406334</t>
  </si>
  <si>
    <t>MAAGVALLADARES1@region2.mineduc.edu.gt</t>
  </si>
  <si>
    <t xml:space="preserve">Héctor Alfredo Martínez Ramírez </t>
  </si>
  <si>
    <t>Lía Judith Muñoz López</t>
  </si>
  <si>
    <t xml:space="preserve">José Luis Osorio Morales </t>
  </si>
  <si>
    <t>Sandra Arabela Asencio Marroquin</t>
  </si>
  <si>
    <t>Luz Victoria García Lemus</t>
  </si>
  <si>
    <t xml:space="preserve">ANA RUTH  SANDOVAL ORELLANA </t>
  </si>
  <si>
    <t>58034527</t>
  </si>
  <si>
    <t xml:space="preserve">arsanoavril1988@gmail.com </t>
  </si>
  <si>
    <t xml:space="preserve">Norma Gabriela Salguero Ucelo de Sarceño </t>
  </si>
  <si>
    <t xml:space="preserve">Laura Beatriz Monzon Perdomo </t>
  </si>
  <si>
    <t>Jennifer Eunice Sanchinelli Valladare</t>
  </si>
  <si>
    <t>MAJESANCHINELLI1@region2.mineduc.edu.gt</t>
  </si>
  <si>
    <t xml:space="preserve">Amilcar Florián López </t>
  </si>
  <si>
    <t>RAQUEL NOHEMY LEMUS CASTILLO</t>
  </si>
  <si>
    <t>MARNLEMUS1@region2.mineduc.edu.gt</t>
  </si>
  <si>
    <t>Manuel Arturo García Vásquez</t>
  </si>
  <si>
    <t>MAMAGARCIA12@region2.mineduc.edu.gt</t>
  </si>
  <si>
    <t>Michael Walter Donis Bonilla</t>
  </si>
  <si>
    <t>michael.donis@mineduc.edu.gt</t>
  </si>
  <si>
    <t>Germán Ruiz Flores</t>
  </si>
  <si>
    <t>MAGJMENDEZ3@region2.mineduc.edu.gt</t>
  </si>
  <si>
    <t>David Estuardo Chavarría Sandoval</t>
  </si>
  <si>
    <t xml:space="preserve">Gabriela Alejandra Palma Lemus de Rodriguez </t>
  </si>
  <si>
    <t>36030167</t>
  </si>
  <si>
    <t xml:space="preserve">gabrielapalma4497@gmail.com </t>
  </si>
  <si>
    <t>María Elida Lémus Palma</t>
  </si>
  <si>
    <t>Nora Mabel Asencio Pimentel</t>
  </si>
  <si>
    <t>46689961</t>
  </si>
  <si>
    <t>MANMASENCIO@region2.mineduc.edu.gt</t>
  </si>
  <si>
    <t xml:space="preserve">Santiago Moises García Hernández </t>
  </si>
  <si>
    <t>55580737</t>
  </si>
  <si>
    <t xml:space="preserve">Moiséslag0405@gmail.com </t>
  </si>
  <si>
    <t>Walter Crispín Rodríguez</t>
  </si>
  <si>
    <t>Vladimir Alexandr de Paz Arana</t>
  </si>
  <si>
    <t>Xochill Ivonne García Abrego</t>
  </si>
  <si>
    <t>Edwin Galicia García</t>
  </si>
  <si>
    <t>Yesmi Ivone Sazo Valladares de Contreras</t>
  </si>
  <si>
    <t>MAYISAZO1@region2.mineduc.edu.gt</t>
  </si>
  <si>
    <t>Edwin Arnoldo Alay López</t>
  </si>
  <si>
    <t xml:space="preserve">Xiomara Roxana Ibarra Trujillo De Ortiz </t>
  </si>
  <si>
    <t>30892661</t>
  </si>
  <si>
    <t>MAXRIBARRA1@region2.mineduc.edu.gt</t>
  </si>
  <si>
    <t>María Adelayda Gómez Ríos</t>
  </si>
  <si>
    <t>MAMAGOMEZ27@region2.mineduc.edu.gt</t>
  </si>
  <si>
    <t>Elida Díaz Alay</t>
  </si>
  <si>
    <t>José Abelardo Trinidad Lopez</t>
  </si>
  <si>
    <t>Boris Alexander Vivas Virula</t>
  </si>
  <si>
    <t>Jsjssgav</t>
  </si>
  <si>
    <t>Carmen Cristina Vásquez Ramírez</t>
  </si>
  <si>
    <t>MACCVASQUEZ3@region2.mineduc.edu.gt</t>
  </si>
  <si>
    <t xml:space="preserve">Edi Corado  Martínez  de  Valladares </t>
  </si>
  <si>
    <t>maecorado2@region2.mineduc.edu.gt</t>
  </si>
  <si>
    <t xml:space="preserve">Griselda Adaly Méndez López </t>
  </si>
  <si>
    <t xml:space="preserve">MAGAMENDEZ6@region2.mineduc.edu.gt </t>
  </si>
  <si>
    <t xml:space="preserve">Berta Lucía Arteaga Giron </t>
  </si>
  <si>
    <t xml:space="preserve">Orfa Eugenia Elvira Sierra </t>
  </si>
  <si>
    <t>MAOEELVIRA1@region2mineduc.edu.gt</t>
  </si>
  <si>
    <t xml:space="preserve">Rudy Prinet Méndez López </t>
  </si>
  <si>
    <t>MARMENDEZ1@region2.mineduc.edu.gt</t>
  </si>
  <si>
    <t xml:space="preserve">Carmen Maritza Murga Mas </t>
  </si>
  <si>
    <t>59532111</t>
  </si>
  <si>
    <t>MACMMURGA1@region2.mineduc.edu.gt</t>
  </si>
  <si>
    <t xml:space="preserve">Evelin Liseth Crúz López de Ramírez </t>
  </si>
  <si>
    <t>maelcruz3@region2.mineduc.edu.gt</t>
  </si>
  <si>
    <t xml:space="preserve">Delmy Johanna Cámbara Cámbara de Lima </t>
  </si>
  <si>
    <t>33218366</t>
  </si>
  <si>
    <t>MADJCAMBARA1@region2.mineduc.edu.gt</t>
  </si>
  <si>
    <t>Sandy Azucely  Cardona Cortéz de Contreras</t>
  </si>
  <si>
    <t>78442545</t>
  </si>
  <si>
    <t>MASACARDONA2@region2.mineduc.edu.gt</t>
  </si>
  <si>
    <t xml:space="preserve">Rosa Ángela Chinchilla Ruiz de Monterroso </t>
  </si>
  <si>
    <t>78443473</t>
  </si>
  <si>
    <t xml:space="preserve">Bessi Julissa Barrera Lucero de Vasquez </t>
  </si>
  <si>
    <t xml:space="preserve">Míriam Brineth Yanes Oropin </t>
  </si>
  <si>
    <t>MAMBYANES1@region2.mineduc.edu.gt</t>
  </si>
  <si>
    <t xml:space="preserve">Max Ismael Roca Grijalva </t>
  </si>
  <si>
    <t>Florinda Elizabeth Méndez</t>
  </si>
  <si>
    <t xml:space="preserve">María Olivia López González de Sandoval </t>
  </si>
  <si>
    <t>Claudia Jeannett Rivas Rossil de Medrano</t>
  </si>
  <si>
    <t xml:space="preserve">Livio Mauricio Paz Cerón </t>
  </si>
  <si>
    <t xml:space="preserve">MALMPPAZ1@region2.mineduc.edu.gt </t>
  </si>
  <si>
    <t>DEYSI RUBINES CRUZ DE PAZ</t>
  </si>
  <si>
    <t xml:space="preserve">Jonathan Gabriel Azmitia Gonzalez </t>
  </si>
  <si>
    <t>jonathan.azmitiagonzalez@mineduc.edu.gt</t>
  </si>
  <si>
    <t xml:space="preserve">Hugo Hernández Morales </t>
  </si>
  <si>
    <t>hugohernándezmorales.@mineduc.edu.gt</t>
  </si>
  <si>
    <t>Fernando Eliberto Soto Garcia</t>
  </si>
  <si>
    <t>Fernando.sotogarcia@mineduc.edu.gt</t>
  </si>
  <si>
    <t>Ada Melisa López Chilín</t>
  </si>
  <si>
    <t>47951182</t>
  </si>
  <si>
    <t>Marvin Osmin Ramos Pérez</t>
  </si>
  <si>
    <t>MAMORAMOS2@region2.mineduc.edu.gt</t>
  </si>
  <si>
    <t>MAMMALVARADO7@region2mineduc.edu.gt</t>
  </si>
  <si>
    <t xml:space="preserve">REGNIER ANTONIO VELÁSQUEZ DONIS </t>
  </si>
  <si>
    <t>78442766</t>
  </si>
  <si>
    <t>Belkis Erendira Valenzuela Donis de Alvarez.</t>
  </si>
  <si>
    <t>belkisvalenzulade@gmail.com</t>
  </si>
  <si>
    <t>EDGAR JOSUE FIGUEROA ROMERO</t>
  </si>
  <si>
    <t>MAEJFIGUEROA1@region2.mineduc.edu.gt</t>
  </si>
  <si>
    <t xml:space="preserve">Alicia Raquel Santiago Martínez </t>
  </si>
  <si>
    <t>49358616</t>
  </si>
  <si>
    <t xml:space="preserve">alis22santiago@hotmail.com </t>
  </si>
  <si>
    <t xml:space="preserve">Sandra Carmina Asencio Valenzuela de Vásquez </t>
  </si>
  <si>
    <t xml:space="preserve">Reyna Lorena Padilla González de Hernández </t>
  </si>
  <si>
    <t>55751321</t>
  </si>
  <si>
    <t>lorenapadilla1122@gmail.com</t>
  </si>
  <si>
    <t>María Eugenia Oliveros Cambara</t>
  </si>
  <si>
    <t xml:space="preserve">Sonia Amarilis Herrera Rojo </t>
  </si>
  <si>
    <t xml:space="preserve">Jacquelinne Nicolasa López y López </t>
  </si>
  <si>
    <t>jackelin33lopez@gmail.com</t>
  </si>
  <si>
    <t xml:space="preserve">Zea Alonzo Maria Elizabeth </t>
  </si>
  <si>
    <t>45878849</t>
  </si>
  <si>
    <t>Elyzea29@gmail.com</t>
  </si>
  <si>
    <t xml:space="preserve">Cándido Alexander Salinas Castillo </t>
  </si>
  <si>
    <t>Macasalinas1@region2.mineduc.gt</t>
  </si>
  <si>
    <t>Ingrid Fabiola Carrillo Vásquez de Santiago</t>
  </si>
  <si>
    <t>Dina Saraí Recinos Contreras de Rojas</t>
  </si>
  <si>
    <t xml:space="preserve">María Ernestina Ramírez Godoy </t>
  </si>
  <si>
    <t>56274390</t>
  </si>
  <si>
    <t xml:space="preserve">mariitaramirezgod5@gmail.com </t>
  </si>
  <si>
    <t>Aura Yaneth Lemus Reyes</t>
  </si>
  <si>
    <t>elyzea29@gmail.com</t>
  </si>
  <si>
    <t>Olga Aracely Yanes Méndez de Garcia</t>
  </si>
  <si>
    <t>maoayanes@region2.mineduc.educ.gt</t>
  </si>
  <si>
    <t>Marilena Martínez Najarro</t>
  </si>
  <si>
    <t>Celestino Chávez González</t>
  </si>
  <si>
    <t>María Guadalupe Ventura Barrientos</t>
  </si>
  <si>
    <t>57022408</t>
  </si>
  <si>
    <t>Marilena Martinez Najarro</t>
  </si>
  <si>
    <t xml:space="preserve">Floridalma Janeth Najarro Marroquín </t>
  </si>
  <si>
    <t>Delmy Griselda Sánchez Vásquez de Rodríguez</t>
  </si>
  <si>
    <t xml:space="preserve">Nalda Magali Carrillo Figueroa </t>
  </si>
  <si>
    <t>Irma Siomara Arana Grijalva</t>
  </si>
  <si>
    <t>MAISARANA1@region2.mineduc.edu.gt.</t>
  </si>
  <si>
    <t>Olga Aracely Yanes Méndez Garcia</t>
  </si>
  <si>
    <t>maoayanes1@región2.mineduc.educ.gt</t>
  </si>
  <si>
    <t>Magda Aracely Pérez Nájera</t>
  </si>
  <si>
    <t>mirellalopez7882@hotmail.com</t>
  </si>
  <si>
    <t xml:space="preserve">Mario Rene Recinos Carrillo </t>
  </si>
  <si>
    <t>recinoscarrillomario@gmail.com</t>
  </si>
  <si>
    <t>Marina Ester andrino alaly</t>
  </si>
  <si>
    <t>Josefina Vásquez Martínez</t>
  </si>
  <si>
    <t xml:space="preserve">Elmer Gladimir Ventura Hernández </t>
  </si>
  <si>
    <t>59750408</t>
  </si>
  <si>
    <t>gladimirventura@gmail.com</t>
  </si>
  <si>
    <t xml:space="preserve">Sandra Ninneth Bonilla Archila de Monzón </t>
  </si>
  <si>
    <t xml:space="preserve">Sbonilla@mineduc.gob.gt </t>
  </si>
  <si>
    <t xml:space="preserve">Deonicia Olivares Lázaro </t>
  </si>
  <si>
    <t>40504631</t>
  </si>
  <si>
    <t>olivaresdeonicia@gmail.com</t>
  </si>
  <si>
    <t>Vilma Doris Salazar Sandoval de Pérez</t>
  </si>
  <si>
    <t xml:space="preserve">Estela Vásquez Godoy de Osorio </t>
  </si>
  <si>
    <t xml:space="preserve">Sintia Nataly Gutierrez Salazar de Barco </t>
  </si>
  <si>
    <t>Celia lily Martínez ortiz de ortiz</t>
  </si>
  <si>
    <t>55504808</t>
  </si>
  <si>
    <t xml:space="preserve">Wendy Elizabeth Cabrera González </t>
  </si>
  <si>
    <t>Astrid Karolina López Pérez.</t>
  </si>
  <si>
    <t>31494279</t>
  </si>
  <si>
    <t>astridlopez0602@gmail.com</t>
  </si>
  <si>
    <t>Arcadia Tobar Quiñonez</t>
  </si>
  <si>
    <t>37156830</t>
  </si>
  <si>
    <t>arcadiatobarquinonez@gmail.com</t>
  </si>
  <si>
    <t>JORGE MARIO SARCEÑO PÉREZ</t>
  </si>
  <si>
    <t>Zujeyli Marisol Ortiz Vásquez de Arana</t>
  </si>
  <si>
    <t>48885173</t>
  </si>
  <si>
    <t>zmaryortizv@gmail.com</t>
  </si>
  <si>
    <t xml:space="preserve">Sayra Patricia Muñoz Vásquez </t>
  </si>
  <si>
    <t>Aura del Carmen López Guevara</t>
  </si>
  <si>
    <t>51530463</t>
  </si>
  <si>
    <t xml:space="preserve">auryl1686@gmail.com </t>
  </si>
  <si>
    <t xml:space="preserve">Rosa Cristina Barrientos Gallardo de paiz </t>
  </si>
  <si>
    <t>Norberto Carlos Alay Hernández</t>
  </si>
  <si>
    <t>58066975</t>
  </si>
  <si>
    <t>norbertwan._001@hotmail.com</t>
  </si>
  <si>
    <t xml:space="preserve">José Oswaldo Reyes Rivera </t>
  </si>
  <si>
    <t xml:space="preserve">xemareyes@hotmail.com </t>
  </si>
  <si>
    <t>MAGMMARROQUIN3@region2.mineduc.edu.gt</t>
  </si>
  <si>
    <t xml:space="preserve">Julia Verónica Figueroa Reyes </t>
  </si>
  <si>
    <t>50079120</t>
  </si>
  <si>
    <t>majvfigueroa1@region2.mineduc.edu.gt</t>
  </si>
  <si>
    <t xml:space="preserve">Claudia María Hunzelmann Vásquez de Estrada </t>
  </si>
  <si>
    <t>47873450</t>
  </si>
  <si>
    <t xml:space="preserve">claudiahunzelmanne@gmail.com </t>
  </si>
  <si>
    <t>MAAPHERNANDEZ4@region2.muneduc.edu.gt</t>
  </si>
  <si>
    <t>Lisbeth Marisol Hernández Cabrera</t>
  </si>
  <si>
    <t>46475760</t>
  </si>
  <si>
    <t>lishernandez1974@gmail.com</t>
  </si>
  <si>
    <t>Mildra Selomith Castillo Esquivel de Hernández</t>
  </si>
  <si>
    <t>41515257</t>
  </si>
  <si>
    <t>mildracasti@gmail.com</t>
  </si>
  <si>
    <t>María del Carmen Orantes García</t>
  </si>
  <si>
    <t>32216074</t>
  </si>
  <si>
    <t>rantesmaria4@gmail.com</t>
  </si>
  <si>
    <t xml:space="preserve">Maricela Cordero Mayen </t>
  </si>
  <si>
    <t>41107369</t>
  </si>
  <si>
    <t>mariselacordero12@hotmail.com</t>
  </si>
  <si>
    <t>Wendy Josabeth Vicente Rosil de Montes de oca</t>
  </si>
  <si>
    <t>78460340</t>
  </si>
  <si>
    <t>inebcentral246@gmail.com</t>
  </si>
  <si>
    <t>Wendy Marleny Salguero Orellana</t>
  </si>
  <si>
    <t>Reyna Elizabeth Ruano Pérez</t>
  </si>
  <si>
    <t>mareruano1@region2.mineduc.edu.gt</t>
  </si>
  <si>
    <t xml:space="preserve">VILMA ARACELY CHAVARRIA GARCIA DE SANDOVAL </t>
  </si>
  <si>
    <t xml:space="preserve">Delia Judith Noyola Sabino de Flores </t>
  </si>
  <si>
    <t>78343473</t>
  </si>
  <si>
    <t>MADJNOYOLA@region2.mineduc.gt</t>
  </si>
  <si>
    <t xml:space="preserve">Gladis Juarez </t>
  </si>
  <si>
    <t>58911343</t>
  </si>
  <si>
    <t>gladisjuarez2560@gmail.com</t>
  </si>
  <si>
    <t>Delmi Muñoz Mejía de Camey</t>
  </si>
  <si>
    <t>MADMUNOZ1@region2.mineduc.edu.gt</t>
  </si>
  <si>
    <t>Cruz Florián López</t>
  </si>
  <si>
    <t xml:space="preserve">Ana María Ramírez de Martínez </t>
  </si>
  <si>
    <t>MAAMRAMIREZ19@region2.mineduc.edu.gt</t>
  </si>
  <si>
    <t xml:space="preserve">AÍDA MARICRUZ GARCÍA GRIJALVA DE GARCÍA </t>
  </si>
  <si>
    <t>MAAMGARCIA2@region 2.mineduc.edu.gt</t>
  </si>
  <si>
    <t>Julio Alberto Arteaga López</t>
  </si>
  <si>
    <t xml:space="preserve">Gladys Mariana Méndez Vásquez de Martínez </t>
  </si>
  <si>
    <t>MAGMMENDEZ1@region2.mineduc.edu.gt</t>
  </si>
  <si>
    <t>Jorge Vidal Vásquez garcia</t>
  </si>
  <si>
    <t xml:space="preserve">Wendy Patricia Sandoval Peñate </t>
  </si>
  <si>
    <t xml:space="preserve">Saira Maricel Soto Aguirre </t>
  </si>
  <si>
    <t>Marta Alicia Avalos Vásquez de Sanchez</t>
  </si>
  <si>
    <t>MAMAAVALOS1@region2.mineduc.edu.gt</t>
  </si>
  <si>
    <t xml:space="preserve">Ramón Morán Alvarado </t>
  </si>
  <si>
    <t xml:space="preserve">Deissy Azucena Tobar López de Rodríguez </t>
  </si>
  <si>
    <t>MADATOBAR1@region2.mineduc.edu.gt</t>
  </si>
  <si>
    <t>Sandra Dinora Polanco Salguero de Orozco</t>
  </si>
  <si>
    <t xml:space="preserve">	MASDPOLANCO1@region2.mineduc.edu.gt</t>
  </si>
  <si>
    <t>Sofía Garcia y García de Ortega</t>
  </si>
  <si>
    <t>Erika Mirella Sandoval Herrera de Garcia</t>
  </si>
  <si>
    <t>30187124</t>
  </si>
  <si>
    <t>erikasandoval69@hotmail.com</t>
  </si>
  <si>
    <t xml:space="preserve">Delmy Marleny Palma y Palma </t>
  </si>
  <si>
    <t>Norman René Donado Pinto</t>
  </si>
  <si>
    <t>Marlen Carolina Quintana Lopez de Olivares</t>
  </si>
  <si>
    <t>32043602</t>
  </si>
  <si>
    <t>marlenquintanalopez@gimal.com</t>
  </si>
  <si>
    <t xml:space="preserve">Yesica Zulema Vasquez Garcia de Flores </t>
  </si>
  <si>
    <t>50188464</t>
  </si>
  <si>
    <t>lorrisvasquez@hotmail.com</t>
  </si>
  <si>
    <t xml:space="preserve">LIGIA FABIOLA MALDONADO MONROY DE MARTÍNEZ </t>
  </si>
  <si>
    <t>78845804</t>
  </si>
  <si>
    <t xml:space="preserve">MALFMALDONADO1@region2.mineduc.edu.gt </t>
  </si>
  <si>
    <t xml:space="preserve">DALIN YANIRA GONZÁLEZ CARTAGENA DE PACHECO </t>
  </si>
  <si>
    <t>78845808</t>
  </si>
  <si>
    <t>MADYGONZALEZ3@region2.mineduc.Edu.gt</t>
  </si>
  <si>
    <t>mafdgodoy1@region2.mineduc.edu.gt</t>
  </si>
  <si>
    <t>Arceli Asucena Martínez Rodríguez</t>
  </si>
  <si>
    <t>MAAAMARTINEZ4@region2.mineduc.edu.gt</t>
  </si>
  <si>
    <t>Magaly Marlen Martínez Palma de Revolorio</t>
  </si>
  <si>
    <t>MAMMMARTINEZ11@region2. Mineduc.edu.gt</t>
  </si>
  <si>
    <t>MAAPGUZMAN1@region2.mineduc.edu.gt</t>
  </si>
  <si>
    <t>SELVIN MARCOS VIRGILL MARMOL</t>
  </si>
  <si>
    <t>virgillmarmolselvin@institutoexperimentaljutiapa.edu.gt</t>
  </si>
  <si>
    <t xml:space="preserve">Amparo Alicia Martinez Lopez </t>
  </si>
  <si>
    <t xml:space="preserve">Sara María Peñate Galindo de Herrarte </t>
  </si>
  <si>
    <t xml:space="preserve">Glenda Maribel Ramírez Vázquez de Hernández </t>
  </si>
  <si>
    <t xml:space="preserve">Glenda Maribel Ramirez Vazquez de Hernandez </t>
  </si>
  <si>
    <t>Jacqueline Eskárlerh Arévalo Palacios de Fajardo</t>
  </si>
  <si>
    <t>HENRY ARNOLDO VILLANUEVA RAMOS</t>
  </si>
  <si>
    <t>54508786</t>
  </si>
  <si>
    <t>henryvillanuevar1980@gmail.com</t>
  </si>
  <si>
    <t>Rolando Pernillo Ardón</t>
  </si>
  <si>
    <t>NOMBRE DEL EMPLEADO</t>
  </si>
  <si>
    <t>Departamento</t>
  </si>
  <si>
    <t>Flori Anahí Najarro Barillas</t>
  </si>
  <si>
    <t xml:space="preserve">César Eleodoro Santizo Méndez </t>
  </si>
  <si>
    <t xml:space="preserve">KARLA STEFANY PEÑATE SAGASTUME DE CISNEROS </t>
  </si>
  <si>
    <t>Sergio Anibal Salguero y salguero</t>
  </si>
  <si>
    <t>ORLENDI ESMENIA GARCIA TORRES DE ZEPEDA</t>
  </si>
  <si>
    <t>Ledis Maíl Valenzuela Asencio de Asencio</t>
  </si>
  <si>
    <t>Mirna Elizabeth Martinez Lopez</t>
  </si>
  <si>
    <t xml:space="preserve">Dany Obed Linares Zepeda </t>
  </si>
  <si>
    <t>JOSE FELIX OROZCO MOREIRA</t>
  </si>
  <si>
    <t>María Elida Lemus Palma</t>
  </si>
  <si>
    <t xml:space="preserve">Gladis Aracely Juarez Rossil </t>
  </si>
  <si>
    <t xml:space="preserve">Kimberly Zucely Muñoz Tobar de Morales </t>
  </si>
  <si>
    <t>Ana Aracely Sarceño Jiménez de Garcia</t>
  </si>
  <si>
    <t>Evan Lorena Olivares Hernández</t>
  </si>
  <si>
    <t xml:space="preserve">SUSANA VICTORIA MARTÍNEZ ZELADA </t>
  </si>
  <si>
    <t>VANIA ELIANETH CASTILLO Y CASTILLO DE GARCIA</t>
  </si>
  <si>
    <t>PORFIRIO ANTONIO MARTINEZ MORALES</t>
  </si>
  <si>
    <t>Ashley Vanessa Asencio Reyes.</t>
  </si>
  <si>
    <t xml:space="preserve">María Otilia Martínez Menéndez </t>
  </si>
  <si>
    <t xml:space="preserve">PORFIRIO ANTONIO MARTÍNEZ MORALES </t>
  </si>
  <si>
    <t xml:space="preserve">Evelin Elvira Estrada Cortez de Campos. </t>
  </si>
  <si>
    <t xml:space="preserve">Blanca Luisa González Martínez </t>
  </si>
  <si>
    <t xml:space="preserve">Evelin Luciana Gutierrez López de Gutierrez </t>
  </si>
  <si>
    <t>Jorge Sarvelio Avila Mijangos</t>
  </si>
  <si>
    <t>María de los Angéles Linares Gómez</t>
  </si>
  <si>
    <t>BrendaPatricia Contrras Guinea</t>
  </si>
  <si>
    <t>Luis Estuardo Perez Alvarez</t>
  </si>
  <si>
    <t>Elisenia Vásquez Mencos</t>
  </si>
  <si>
    <t>Manuel de Jesús Quiroa Marroquín de Salazar</t>
  </si>
  <si>
    <t>Ingrid Jeannethe Martínez Vásquez</t>
  </si>
  <si>
    <t>Iris Analy Farfan Mellado de Enriquez</t>
  </si>
  <si>
    <t>María del Rosario Pérez de Gómez</t>
  </si>
  <si>
    <t>Glenda Margarita Maldonado Enriquez</t>
  </si>
  <si>
    <t xml:space="preserve">Vivian Gabriela García Morales </t>
  </si>
  <si>
    <t>Oralia Karina Ramos Ruíz</t>
  </si>
  <si>
    <t xml:space="preserve">Nancy Gradiola Godoy Guinea </t>
  </si>
  <si>
    <t>José Benjamin Berganza Recinos</t>
  </si>
  <si>
    <t>Nery Rolando Corado Suriano</t>
  </si>
  <si>
    <t xml:space="preserve">Lesbia Irene Arana Marroquin de Valiente </t>
  </si>
  <si>
    <t xml:space="preserve">IRIS ELENA MALDONADO ENRÍQUEZ </t>
  </si>
  <si>
    <t>Gladis Esperanza Crispin Cortez</t>
  </si>
  <si>
    <t>Eunice Noemí Gómez Hernández de Morán</t>
  </si>
  <si>
    <t xml:space="preserve">Fernando  de Jesús  Enríquez Zetino </t>
  </si>
  <si>
    <t xml:space="preserve">Maxirantelmo Donado.Martínez </t>
  </si>
  <si>
    <t>Hilda Verónica Guerra García de Vásquez</t>
  </si>
  <si>
    <t>BELLA LORENA MENENDEZ POLANCO</t>
  </si>
  <si>
    <t>María Magdalena Rivera Alonzo</t>
  </si>
  <si>
    <t>Marykarla Eugenia Ventura Sandoval de Vega</t>
  </si>
  <si>
    <t xml:space="preserve">CLAUDIA ESMERALDA CORADO ALVARADO </t>
  </si>
  <si>
    <t>Edna. Careth Boteo Morataya</t>
  </si>
  <si>
    <t xml:space="preserve">Delma Aide Corado Cortez de Cardona </t>
  </si>
  <si>
    <t>Edelmira Chùa Avila</t>
  </si>
  <si>
    <t>Delma Aide Corado Cortez de Cardona</t>
  </si>
  <si>
    <t xml:space="preserve">Eliet Jimenez Cordero de Jerónimo </t>
  </si>
  <si>
    <t>Jéssica Mishelle García Lorenzana</t>
  </si>
  <si>
    <t>Hugo Manfredo Gutiérrez Linares</t>
  </si>
  <si>
    <t xml:space="preserve">Zuly Mariela Cruz Florián de Barrera </t>
  </si>
  <si>
    <t xml:space="preserve">Iris Orbelina Vásquez Suriano </t>
  </si>
  <si>
    <t>Joel hHernández Polanco</t>
  </si>
  <si>
    <t>Alba Aminta Navas NAvas de AVila</t>
  </si>
  <si>
    <t>Ana Rubilia Vasquez Calanche de Salguero</t>
  </si>
  <si>
    <t xml:space="preserve">Inmer Estuardo Enríquez Martínez </t>
  </si>
  <si>
    <t xml:space="preserve">Reyna Veralicia Sosa Galicia </t>
  </si>
  <si>
    <t xml:space="preserve">Wendy Susana Sánchez Álvarez </t>
  </si>
  <si>
    <t xml:space="preserve">Irma Ofelinda Ordoñez Galicia </t>
  </si>
  <si>
    <t xml:space="preserve">Margarita Ordoñez Galicia de Cáceres </t>
  </si>
  <si>
    <t>Sonia Maria Enriquez Sarceño</t>
  </si>
  <si>
    <t>Jose Antonio Guzman Lopez</t>
  </si>
  <si>
    <t xml:space="preserve">Ignacio Rafael Vázquez Amezquita </t>
  </si>
  <si>
    <t xml:space="preserve">Florencia Odilia Gonzalez García </t>
  </si>
  <si>
    <t xml:space="preserve">Mirsa Lorena Ruano García  de Enríquez </t>
  </si>
  <si>
    <t>Revolorio Campos Iris Yojana</t>
  </si>
  <si>
    <t>Erika Yessenia Jacinto Juárez</t>
  </si>
  <si>
    <t>Silvia Lorena Ar'evalo Marti'nez</t>
  </si>
  <si>
    <t>Lilian Haydee Oliva Giron</t>
  </si>
  <si>
    <t>REINA JULIETA HERRERA GRIJALVA DE CASTILLO</t>
  </si>
  <si>
    <t>Marleni Gomez Gonzalez</t>
  </si>
  <si>
    <t>Rosa Ismari Hernández Najarro</t>
  </si>
  <si>
    <t>Vivian Azucena Menéndez Aviles</t>
  </si>
  <si>
    <t>José Andelino Polanco Cortez</t>
  </si>
  <si>
    <t>Jaime Alberto Flores Péres</t>
  </si>
  <si>
    <t>CLAUDIA LUCRECIA RIVERA JUAREZ</t>
  </si>
  <si>
    <t>Candelaria Francisca Rincón castaneda de Galicia</t>
  </si>
  <si>
    <t>Leydi Yesenia Rivera Archila De Mateo</t>
  </si>
  <si>
    <t>Mario Rodolfo Flores Mendez</t>
  </si>
  <si>
    <t>Orlenda Lemus García De Sarceño</t>
  </si>
  <si>
    <t xml:space="preserve">Vivian Ofelia Morales Regalado de Monzón </t>
  </si>
  <si>
    <t xml:space="preserve">Linda del Carmen Hernández Fajardo de Enriquez </t>
  </si>
  <si>
    <t>Elda Maritza Linares Galicia de Cortéz</t>
  </si>
  <si>
    <t>Adela Marina Gómez Aldana de Sarceño</t>
  </si>
  <si>
    <t xml:space="preserve">Mayra Antonieta Ronquillo Montoya </t>
  </si>
  <si>
    <t>Viviana Rebeca Osorio López de Ruano</t>
  </si>
  <si>
    <t>Beberly bereniz vasquez najarro de gudiel</t>
  </si>
  <si>
    <t>Ruth Elizabeth Esquivel Rodríguez</t>
  </si>
  <si>
    <t>Lidia  Luz  Espino  González</t>
  </si>
  <si>
    <t xml:space="preserve">Julio Eduardo Barrera Ténas </t>
  </si>
  <si>
    <t>Lisbeth Carmelina Galeano Salguero</t>
  </si>
  <si>
    <t>Claudia Verónica  López  Gudiel de Salguero</t>
  </si>
  <si>
    <t>Claudia Iris Leiva Medrano</t>
  </si>
  <si>
    <t xml:space="preserve">Amilcar Leónidas Flores Chávez </t>
  </si>
  <si>
    <t>Ronal Yobani Contreras Teo</t>
  </si>
  <si>
    <t>1983 34974 2202</t>
  </si>
  <si>
    <t>Zuany Raquel Barrientos Ramirez de Marroquin</t>
  </si>
  <si>
    <t xml:space="preserve">Aracely Guerra Paredes </t>
  </si>
  <si>
    <t>NELY EDITH ALFARO LOPEZ</t>
  </si>
  <si>
    <t xml:space="preserve">Silvia Dorina Umaña  Ruano de Alvarez </t>
  </si>
  <si>
    <t xml:space="preserve">Maricela Emelina Palma Ronquillo </t>
  </si>
  <si>
    <t xml:space="preserve">Ydalti Suleyma Cotto Retana de López </t>
  </si>
  <si>
    <t>Gilma Azucena Aguirre Juarez</t>
  </si>
  <si>
    <t>Dora Estela Salazar Cruz de Ramírez</t>
  </si>
  <si>
    <t xml:space="preserve">María del Carmen Morales López de Alcazar </t>
  </si>
  <si>
    <t xml:space="preserve">Doris Marissa Rosabeth Ríos Castellanos Leiva </t>
  </si>
  <si>
    <t xml:space="preserve">Mirna Elizabeth de Paz Morales </t>
  </si>
  <si>
    <t>Ana Ruth Cisneros Aguirre de Estrada</t>
  </si>
  <si>
    <t>JAIME OVIDIO GONZÁLEZ FLORES</t>
  </si>
  <si>
    <t xml:space="preserve">Oscar Ottoniel Arana García </t>
  </si>
  <si>
    <t>Maritza Judith Rivera Guzmán de Ixcuna</t>
  </si>
  <si>
    <t>CESIBEL KENELINA LÉMUS SEGURA DE CORTEZ</t>
  </si>
  <si>
    <t>Sandra Margarita Morales Mash de García</t>
  </si>
  <si>
    <t xml:space="preserve">Jennifer Andrea López Aguirre </t>
  </si>
  <si>
    <t>Wendy Maribel Grijalva Can</t>
  </si>
  <si>
    <t>ROSA BERNARDINA VENTURA CRÚZ DE VIRGILL</t>
  </si>
  <si>
    <t>RUDI ALFONSO ORDÓÑEZ HERNÁNDEZ</t>
  </si>
  <si>
    <t>Odelvin Avinaí Sosa Guerra</t>
  </si>
  <si>
    <t xml:space="preserve">Noel Argueta Florián </t>
  </si>
  <si>
    <t xml:space="preserve">Karin Indira Oliveros Tejada de Argueta </t>
  </si>
  <si>
    <t>Rosa Maria Menendez Rios</t>
  </si>
  <si>
    <t>Sandra Damira López Ramírez de González</t>
  </si>
  <si>
    <t>Flor de Maria Salazar Salguero</t>
  </si>
  <si>
    <t xml:space="preserve">Jonathan Gabriel Azmitia González </t>
  </si>
  <si>
    <t xml:space="preserve">Edy Jael Miranda Vázquez </t>
  </si>
  <si>
    <t>Sandra Mariel Martinez</t>
  </si>
  <si>
    <t>Rogelia Patricia Alay López de Trigueros</t>
  </si>
  <si>
    <t>Ana Victoria Martínez Pérez</t>
  </si>
  <si>
    <t>Sergio Rolando Velásquez Alonzo</t>
  </si>
  <si>
    <t>Norma Elvira Méndez  Alarcón de Soto</t>
  </si>
  <si>
    <t>Reina Angélica García Carrillo de Lima</t>
  </si>
  <si>
    <t>Sonia Amarilis Herrera Rojo</t>
  </si>
  <si>
    <t>Lilian Dinora Guevara Tellez</t>
  </si>
  <si>
    <t>María Verónica Godoy Ramírez</t>
  </si>
  <si>
    <t xml:space="preserve">Liliana María Hernández Lucero </t>
  </si>
  <si>
    <t xml:space="preserve">Gustavo Adolfo Rizzo Avilés </t>
  </si>
  <si>
    <t>Roxana Mabel Perez Yanes de Hernàndez</t>
  </si>
  <si>
    <t>Byron Nenemías Vivas Virula</t>
  </si>
  <si>
    <t xml:space="preserve">Alicia Argentina Martínez Ramírez </t>
  </si>
  <si>
    <t>Mirna Isabel Lucero Elías</t>
  </si>
  <si>
    <t>Daniel Marroquin Sarceño</t>
  </si>
  <si>
    <t>Wendy Elizabeth González Linares de Méndez</t>
  </si>
  <si>
    <t xml:space="preserve">Iliana Beatriz Rivera Alonzo de Gómez &amp; </t>
  </si>
  <si>
    <t>Clelia Vanessa Pineda Florian de Rosales</t>
  </si>
  <si>
    <t>Erika Marina Ordoñez de Padilla</t>
  </si>
  <si>
    <t>Sonia Ogaldina Hunzelmann Vásquez de Moran</t>
  </si>
  <si>
    <t>Maximiliano Juan Ordoñez</t>
  </si>
  <si>
    <t>Milagro de la Luz Grijalva</t>
  </si>
  <si>
    <t xml:space="preserve">Sergio Francisco Rene Salguero Godoy </t>
  </si>
  <si>
    <t xml:space="preserve">Hilda Rosaura segura de Mendez </t>
  </si>
  <si>
    <t>Alba Arely Polanco Ramirez</t>
  </si>
  <si>
    <t xml:space="preserve">Mabelin Nathaly Morán Pérez </t>
  </si>
  <si>
    <t>Oswaldo Antonio Hernandez y Hernandez</t>
  </si>
  <si>
    <t>Aracely Adaly Barrera Ochoa</t>
  </si>
  <si>
    <t>Elida Josefa Vega Gudiel</t>
  </si>
  <si>
    <t xml:space="preserve">Luciano Ismael Ajtun Linares </t>
  </si>
  <si>
    <t>Roda Mafia Menendez Rios</t>
  </si>
  <si>
    <t>Lesby Emily Morales Ruano de González.</t>
  </si>
  <si>
    <t xml:space="preserve">Esly Olimpia Vega Canùz </t>
  </si>
  <si>
    <t>Nancy Guadalupe Alay Godoy</t>
  </si>
  <si>
    <t>Mirna Carolina García Zeceña</t>
  </si>
  <si>
    <t>Junior Rafael Castro pu</t>
  </si>
  <si>
    <t>Silvia Lorena Hernández Mendez</t>
  </si>
  <si>
    <t xml:space="preserve">Jennifer Janneth Corado Silva </t>
  </si>
  <si>
    <t>Jennifer Violeta Argentina Méndez Romero de Alvarez</t>
  </si>
  <si>
    <t>Manuel Benjamín Leiva López</t>
  </si>
  <si>
    <t>ZOILA EDELMIRA MENÉNDEZ GUERRA DE LÓPEZ</t>
  </si>
  <si>
    <t>Jairo David Padilla Florián</t>
  </si>
  <si>
    <t>Priscila Silvia Azucena Argueta López</t>
  </si>
  <si>
    <t xml:space="preserve">Isela Angelina Menéndez Ruano de Alay </t>
  </si>
  <si>
    <t xml:space="preserve">Edgar Geovanny Villagrán Vásquez </t>
  </si>
  <si>
    <t xml:space="preserve">Ronald Francisco Girón Ramírez </t>
  </si>
  <si>
    <t>MARÍA ARGENTINA CARRILLO PALMA DE MORALES</t>
  </si>
  <si>
    <t xml:space="preserve">Grecia Argentina Cámbara González </t>
  </si>
  <si>
    <t>Karen Fabiola Galicia</t>
  </si>
  <si>
    <t xml:space="preserve">Luisa Stefanie Ramírez Gregorio </t>
  </si>
  <si>
    <t xml:space="preserve">Sindy Yosuara López Navas </t>
  </si>
  <si>
    <t>Roberto Carlos Alarcón Hernández</t>
  </si>
  <si>
    <t>JOSE ARTURO PALMA MUNGUIA</t>
  </si>
  <si>
    <t xml:space="preserve">Ana Erelia Nájera Salazar </t>
  </si>
  <si>
    <t>Carlos Eduardo Monzón Contreras</t>
  </si>
  <si>
    <t>Magda Odilia Oliveros Cámbara</t>
  </si>
  <si>
    <t>KARIN GUISELA CARRILLO Y CARRILLO DE QUINTANA</t>
  </si>
  <si>
    <t>Edgar Arana Escalante</t>
  </si>
  <si>
    <t xml:space="preserve">Melisa Melany Cardona Duarte de Salazar </t>
  </si>
  <si>
    <t>CLAUDIA JURIZA MÉNDEZ RAMÍREZ</t>
  </si>
  <si>
    <t xml:space="preserve">Karem Lisseth Recinos Ramírez de Ramírez </t>
  </si>
  <si>
    <t>Pamela Saraí Ramírez Florian</t>
  </si>
  <si>
    <t>Wendy Yanira Pérez Orellana</t>
  </si>
  <si>
    <t>Mario Roberto Polanco Sabino</t>
  </si>
  <si>
    <t>Walter Omar Jiménez Argueta</t>
  </si>
  <si>
    <t xml:space="preserve">Roxana Lileth Oquelí García </t>
  </si>
  <si>
    <t>Marta Yolanda Yanes Chavarría de Segura</t>
  </si>
  <si>
    <t>Thelma Johanna Montes hernandez</t>
  </si>
  <si>
    <t xml:space="preserve">Dany Josué López Asencio </t>
  </si>
  <si>
    <t xml:space="preserve">Ruth Judith Sarceño Corado </t>
  </si>
  <si>
    <t>Leivin Yurisis Orellana Yanes de Gudiel</t>
  </si>
  <si>
    <t>Luis Alberto Orellana Noguera</t>
  </si>
  <si>
    <t xml:space="preserve">Alma Clara Ramírez Vicente </t>
  </si>
  <si>
    <t xml:space="preserve">Marlen Astrid García Cuevas </t>
  </si>
  <si>
    <t>José Ivan Camey Pérez</t>
  </si>
  <si>
    <t>Jenifer Melissa Peñate Virula</t>
  </si>
  <si>
    <t>Esteban Rafael Carrillo Sarceño</t>
  </si>
  <si>
    <t>Miriam Haydeé Cámbara Oliveros</t>
  </si>
  <si>
    <t>Gloria Elizabeth Hernández Castro de Cámbara</t>
  </si>
  <si>
    <t>Byron Darío Cámbara Oliveros</t>
  </si>
  <si>
    <t>Lesbia Marleny Ruano Zepeda</t>
  </si>
  <si>
    <t>Karla Viviana Estrada Yanes de Sandoval</t>
  </si>
  <si>
    <t>Regina Marilú Alay Muñóz</t>
  </si>
  <si>
    <t xml:space="preserve">Delmy Carmina Pinto Mendez </t>
  </si>
  <si>
    <t xml:space="preserve">Ethel Amelia Segura Rodríguez </t>
  </si>
  <si>
    <t>Edvin Obed López Gudiel</t>
  </si>
  <si>
    <t>MIlTON GEOVANNI CRUZ GIRON</t>
  </si>
  <si>
    <t xml:space="preserve">Ana Julia Segura Corado </t>
  </si>
  <si>
    <t>Cindy Marlene López Salguero de Torres</t>
  </si>
  <si>
    <t>María Magdalena Retana Vásquez</t>
  </si>
  <si>
    <t>Jorge Adalberto Florián Siliezar</t>
  </si>
  <si>
    <t xml:space="preserve">Héctor Oswaldo Méndez Alarcón </t>
  </si>
  <si>
    <t>Mynor Estuardo Gudiel Florián</t>
  </si>
  <si>
    <t>Pamela Saraí Ramírez Florián</t>
  </si>
  <si>
    <t>Irma Yolanda Oliveros Salguero</t>
  </si>
  <si>
    <t>Sandra Patricia, Oliveros Salguero</t>
  </si>
  <si>
    <t xml:space="preserve">Ligia Albertina Polanco Calderón </t>
  </si>
  <si>
    <t>Mirna Esperanza López Guevara</t>
  </si>
  <si>
    <t xml:space="preserve">Israél Antonio López </t>
  </si>
  <si>
    <t xml:space="preserve">Eva Catalina López Ramírez de Flores </t>
  </si>
  <si>
    <t>Mirna Lucrecia Escobar Esteban de Gutierrez</t>
  </si>
  <si>
    <t xml:space="preserve">Lidy Alexia Flores Valenzuela de Sánchez </t>
  </si>
  <si>
    <t xml:space="preserve">Norma Elizabeth Guevara Contreras de López </t>
  </si>
  <si>
    <t xml:space="preserve">Héctor Augusto Ramírez y Ramírez </t>
  </si>
  <si>
    <t>Norma Lissette Alay Hernández</t>
  </si>
  <si>
    <t xml:space="preserve">Marta Rosaura Godoy Contreras </t>
  </si>
  <si>
    <t>José Tobias Hernández Orozco</t>
  </si>
  <si>
    <t>Adilio Alfredo Andrino Alay</t>
  </si>
  <si>
    <t xml:space="preserve">María Lucinda Morales Mash </t>
  </si>
  <si>
    <t xml:space="preserve">Mirna Lucrecia Escobar Esteban de Gutierrez </t>
  </si>
  <si>
    <t xml:space="preserve">Concepción de María Alay López </t>
  </si>
  <si>
    <t>Ligia Patricia Rojas Salguero</t>
  </si>
  <si>
    <t>KARLA MARIA MONTIYA VASQUEZ22W</t>
  </si>
  <si>
    <t>Irma Consuelo Paiz Alay</t>
  </si>
  <si>
    <t xml:space="preserve">Wilson Danilo Asencio </t>
  </si>
  <si>
    <t>Victoria Emelina Hernández Godoy</t>
  </si>
  <si>
    <t>CARLOS FERNANDO CHAVARRIA</t>
  </si>
  <si>
    <t xml:space="preserve">Saúl Estuardo Hernández Aguirre </t>
  </si>
  <si>
    <t>José Rigoberto Monrroy Lopez</t>
  </si>
  <si>
    <t>EDWIN ANTONIO RAMIREZ PEREZ</t>
  </si>
  <si>
    <t>Byron Geovanni Calderas Lemus</t>
  </si>
  <si>
    <t>Lesli Angelina Arana Gomez</t>
  </si>
  <si>
    <t>Francisco Javier Amaya Melendez</t>
  </si>
  <si>
    <t>Jorge Mario Aguilar Retana</t>
  </si>
  <si>
    <t xml:space="preserve">Ingrid Suleyma Muñóz Martínez </t>
  </si>
  <si>
    <t xml:space="preserve">Flor de María Godoy Mateo </t>
  </si>
  <si>
    <t xml:space="preserve">Brenda Lisette Montes Hernández </t>
  </si>
  <si>
    <t>Iris Lorena Monroy Mateo de Samayoa</t>
  </si>
  <si>
    <t xml:space="preserve">Henry Arnoldo Villanueva Ramos </t>
  </si>
  <si>
    <t xml:space="preserve">Joél Armando Contreras Villanueva </t>
  </si>
  <si>
    <t xml:space="preserve">Josue alejandro Vasquez Leon </t>
  </si>
  <si>
    <t>Cristian Adolfo Morales Santos</t>
  </si>
  <si>
    <t xml:space="preserve">Brigitte Dalila Morales Gonzales de Monzón </t>
  </si>
  <si>
    <t>Miguel Ángel Crúz Martinéz</t>
  </si>
  <si>
    <t>Silvia Elisa Trejo Valladares de Ortiz</t>
  </si>
  <si>
    <t>Heiser Virula Gómez</t>
  </si>
  <si>
    <t>Delmi Lilí Calderas Lémus de Martínez</t>
  </si>
  <si>
    <t xml:space="preserve">Grises Elena Menéndez Morales </t>
  </si>
  <si>
    <t xml:space="preserve">Sandra Lorena Arriaga Ramírez </t>
  </si>
  <si>
    <t xml:space="preserve">Marilen Danixsa Estrada Sandoval de Palma </t>
  </si>
  <si>
    <t>JUAN FERNANDO ALEJANDRO VELÁSQUEZ</t>
  </si>
  <si>
    <t>Flor de María Perez Gonzalez de Diaz</t>
  </si>
  <si>
    <t xml:space="preserve">Karin Azucena Chinchilla Méndez </t>
  </si>
  <si>
    <t>Yulí Yessenia Ramírez Castañeda de Argueta</t>
  </si>
  <si>
    <t xml:space="preserve">Heydi Yessenia González Asencio de Jiménez </t>
  </si>
  <si>
    <t xml:space="preserve">Zoila Lorena Monzon Lemus de Tobar  </t>
  </si>
  <si>
    <t xml:space="preserve">Rosa Amabilia López Lucero de Medrano </t>
  </si>
  <si>
    <t>990017994</t>
  </si>
  <si>
    <t>Mayra Odily Vásquez Medrano</t>
  </si>
  <si>
    <t>Rodolfo Gamboa Posadas</t>
  </si>
  <si>
    <t>Edgar René Rojas Noguera</t>
  </si>
  <si>
    <t xml:space="preserve">Jhoselin Bhetsaida López Sagastume </t>
  </si>
  <si>
    <t>Jenniffer Aracely Jiménez López</t>
  </si>
  <si>
    <t>ANGELA DOMINGA AGUILAR ARÉVALO</t>
  </si>
  <si>
    <t xml:space="preserve">Brenda Yojana Santa Cruz Najarro de Paiz </t>
  </si>
  <si>
    <t>Trinidad Marilyn Sarceño Ceballos de Gómez</t>
  </si>
  <si>
    <t>Olvin Alvarez</t>
  </si>
  <si>
    <t xml:space="preserve">Oswaldo Antonio Hernández y Hernández </t>
  </si>
  <si>
    <t>EVA ISABEL PONCE GIL DE MARROQUÍN</t>
  </si>
  <si>
    <t>MANUEL VICENTE QUINTANA LÓPEZ</t>
  </si>
  <si>
    <t>Elsi Nohemi Martinez Gudiel de Hernandez</t>
  </si>
  <si>
    <t>CLAUDIA LUCRECIA NÁJERA ROSSELL</t>
  </si>
  <si>
    <t>Delmy Azucena Interiano Garcia</t>
  </si>
  <si>
    <t>Gilda Eugenia Hernádez Ortíz</t>
  </si>
  <si>
    <t xml:space="preserve">Jenniffer Aracely Jiménez López </t>
  </si>
  <si>
    <t>Ligia Clarisa Palma Recinos de Donado</t>
  </si>
  <si>
    <t>Carolina  santos  perez</t>
  </si>
  <si>
    <t>Dina Edith Solares Méndez</t>
  </si>
  <si>
    <t>KAREN JULIETA GÓMEZ SAGASTUME</t>
  </si>
  <si>
    <t>Oscar Enrique Ramírez Rodríguez</t>
  </si>
  <si>
    <t>LIGIA CLARISA PALMA RECINOS</t>
  </si>
  <si>
    <t>Maria Regina Jimenez Chinchilla de Menendez</t>
  </si>
  <si>
    <t>Anibal Nicolacito Martínez González</t>
  </si>
  <si>
    <t>Adriel Tobar Florian</t>
  </si>
  <si>
    <t>Godoy Cardona Moises</t>
  </si>
  <si>
    <t>Miguel Angel Perez Ramos</t>
  </si>
  <si>
    <t>MILDRED SOBEYRA SALGUERO GONZÁLEZ</t>
  </si>
  <si>
    <t>MILDRED SOBEYRA SALGUERO GONZÁLEZ DE LÓPEZ</t>
  </si>
  <si>
    <t xml:space="preserve">Hilda Rosaura Segura de Méndez </t>
  </si>
  <si>
    <t>Hayron Fernando Zepeda Cermeño</t>
  </si>
  <si>
    <t>Mailyn Sucely Arrecis López</t>
  </si>
  <si>
    <t>Jose Adelso Flores Lopez</t>
  </si>
  <si>
    <t>José Ramiro Cardona y Cardona</t>
  </si>
  <si>
    <t xml:space="preserve">Jennifher Valeska García López </t>
  </si>
  <si>
    <t xml:space="preserve">Arlin Marleny Castillo Carias </t>
  </si>
  <si>
    <t xml:space="preserve">Dina Azucena Medrano y Medrano </t>
  </si>
  <si>
    <t>Arlin Marleny Castillo Carias</t>
  </si>
  <si>
    <t xml:space="preserve">Jennifher Valeska Garcia López. </t>
  </si>
  <si>
    <t xml:space="preserve">Sandy Beatríz Pineda Donis de Alegría </t>
  </si>
  <si>
    <t>Kimberly Esteisy Marisela Pineda Marroquín de Pernillo</t>
  </si>
  <si>
    <t xml:space="preserve">Santos Lino Méndez González </t>
  </si>
  <si>
    <t xml:space="preserve">Marta Alicia Castillo Castillo de Méndez </t>
  </si>
  <si>
    <t xml:space="preserve">Gilda Escobar García de Sánchez </t>
  </si>
  <si>
    <t>MIRIAN HAYDÉE CASTILLO PINEDA DE CASTILLO</t>
  </si>
  <si>
    <t xml:space="preserve">Eulalio Monzón  Muñoz. </t>
  </si>
  <si>
    <t>Maydra Roxana Cisneros Aguirre</t>
  </si>
  <si>
    <t xml:space="preserve">Elsy Clarisely Pineda Salazar </t>
  </si>
  <si>
    <t>Nancy Matilde García Avalos de Lazo</t>
  </si>
  <si>
    <t>Marla Mariela Medrano y Medrano de Lopez.</t>
  </si>
  <si>
    <t>Sindy Paola Escobar Morales de Garcia</t>
  </si>
  <si>
    <t xml:space="preserve">Lesvia Judith Pineda Jiménez </t>
  </si>
  <si>
    <t xml:space="preserve">Claudia Elizabeth Pineda Y Pineda </t>
  </si>
  <si>
    <t>Mirna Amariliz Garcia Pineda De Paz</t>
  </si>
  <si>
    <t>Antonieta de Jesús Martínez Hernández</t>
  </si>
  <si>
    <t>Ana Lizette  Rodriguez Jimenez</t>
  </si>
  <si>
    <t>51245931</t>
  </si>
  <si>
    <t>30242658</t>
  </si>
  <si>
    <t>30057404</t>
  </si>
  <si>
    <t>59497934</t>
  </si>
  <si>
    <t>30366723</t>
  </si>
  <si>
    <t>78459304</t>
  </si>
  <si>
    <t>45390279</t>
  </si>
  <si>
    <t>51715296</t>
  </si>
  <si>
    <t>58036760</t>
  </si>
  <si>
    <t>48530039</t>
  </si>
  <si>
    <t>54670369</t>
  </si>
  <si>
    <t>56350092</t>
  </si>
  <si>
    <t>30653614</t>
  </si>
  <si>
    <t>40379460</t>
  </si>
  <si>
    <t>42542625</t>
  </si>
  <si>
    <t>55586458</t>
  </si>
  <si>
    <t>58166373</t>
  </si>
  <si>
    <t>41537991</t>
  </si>
  <si>
    <t>41936120</t>
  </si>
  <si>
    <t>78435227</t>
  </si>
  <si>
    <t>40195795</t>
  </si>
  <si>
    <t>47394777</t>
  </si>
  <si>
    <t>47397747</t>
  </si>
  <si>
    <t>30580522</t>
  </si>
  <si>
    <t>33095817</t>
  </si>
  <si>
    <t>56994078</t>
  </si>
  <si>
    <t>46175036</t>
  </si>
  <si>
    <t>54314054</t>
  </si>
  <si>
    <t>31646542</t>
  </si>
  <si>
    <t>59122626</t>
  </si>
  <si>
    <t>56301949</t>
  </si>
  <si>
    <t>53017803</t>
  </si>
  <si>
    <t>52906664</t>
  </si>
  <si>
    <t>55541747</t>
  </si>
  <si>
    <t>46302118</t>
  </si>
  <si>
    <t>45742127</t>
  </si>
  <si>
    <t>45904209</t>
  </si>
  <si>
    <t>45064277</t>
  </si>
  <si>
    <t>48083582</t>
  </si>
  <si>
    <t>78446080</t>
  </si>
  <si>
    <t>32457466</t>
  </si>
  <si>
    <t>42680004</t>
  </si>
  <si>
    <t>57535705</t>
  </si>
  <si>
    <t>46632544</t>
  </si>
  <si>
    <t>40864153</t>
  </si>
  <si>
    <t>40851346</t>
  </si>
  <si>
    <t>78441310</t>
  </si>
  <si>
    <t>51743542</t>
  </si>
  <si>
    <t>41501442</t>
  </si>
  <si>
    <t>30160753</t>
  </si>
  <si>
    <t>53732503</t>
  </si>
  <si>
    <t>30389296</t>
  </si>
  <si>
    <t>57276913</t>
  </si>
  <si>
    <t>33233660</t>
  </si>
  <si>
    <t>49709045</t>
  </si>
  <si>
    <t>58044893</t>
  </si>
  <si>
    <t>40076560</t>
  </si>
  <si>
    <t>78440107</t>
  </si>
  <si>
    <t>78434556</t>
  </si>
  <si>
    <t>56929491</t>
  </si>
  <si>
    <t>54675505</t>
  </si>
  <si>
    <t>55165621</t>
  </si>
  <si>
    <t>48675109</t>
  </si>
  <si>
    <t>49599501</t>
  </si>
  <si>
    <t>78425223</t>
  </si>
  <si>
    <t>78459502</t>
  </si>
  <si>
    <t>48644476</t>
  </si>
  <si>
    <t>48516414</t>
  </si>
  <si>
    <t>46836277</t>
  </si>
  <si>
    <t>53614718</t>
  </si>
  <si>
    <t>47137613</t>
  </si>
  <si>
    <t>50016204</t>
  </si>
  <si>
    <t>42113246</t>
  </si>
  <si>
    <t>58136566</t>
  </si>
  <si>
    <t>51912648</t>
  </si>
  <si>
    <t>47724157</t>
  </si>
  <si>
    <t>47357312</t>
  </si>
  <si>
    <t>51116352</t>
  </si>
  <si>
    <t>florinajarro@gmail.com</t>
  </si>
  <si>
    <t xml:space="preserve">cesarsantizo0902@gmail.com </t>
  </si>
  <si>
    <t xml:space="preserve">Karlitacris20@gmail.com </t>
  </si>
  <si>
    <t>orlendi@hotmail.com</t>
  </si>
  <si>
    <t>MALMVALENZUELA1@region2.mineduc.edu.gt</t>
  </si>
  <si>
    <t>mawclima1@region2.mineduc.edu.gt</t>
  </si>
  <si>
    <t>Sc090878@gmail.com</t>
  </si>
  <si>
    <t>gladisjuarez2540@gmail.com</t>
  </si>
  <si>
    <t>olivares.87@hotmail.com</t>
  </si>
  <si>
    <t>vickyzelada7@gmail.com</t>
  </si>
  <si>
    <t>arteagadecolochocarolina@institutoexperimentaljutiapa.edu.gt</t>
  </si>
  <si>
    <t>ashleyasencio2214@gmail.com</t>
  </si>
  <si>
    <t xml:space="preserve">evelin.gutierrezlopez@mineduc.edu.gt </t>
  </si>
  <si>
    <t>MAENATARENO1@region2.mineduc.edu.gt</t>
  </si>
  <si>
    <t>menaguil1@hotmail.com</t>
  </si>
  <si>
    <t>graddygg8691@gmail com</t>
  </si>
  <si>
    <t>berganzajose47@gmail.com</t>
  </si>
  <si>
    <t>NO existe</t>
  </si>
  <si>
    <t xml:space="preserve">fernanditoje1982@gmail.com </t>
  </si>
  <si>
    <t>lorenabella483@gmail.com</t>
  </si>
  <si>
    <t>Cesarasencio29@hotmail.com</t>
  </si>
  <si>
    <t>edelmirachua@gmil.com</t>
  </si>
  <si>
    <t>ivan.sarcenoceballos@mineduc.edu.gt</t>
  </si>
  <si>
    <t xml:space="preserve">vasquezsuriano85@gmail.com </t>
  </si>
  <si>
    <t>verasosa@gmail.com</t>
  </si>
  <si>
    <t>Amiga212006@hmail.com</t>
  </si>
  <si>
    <t xml:space="preserve">mirsaruano8@gmail.com </t>
  </si>
  <si>
    <t>No</t>
  </si>
  <si>
    <t xml:space="preserve">olivagironlilian@institutoexperimentaljutiapa.edu.gt </t>
  </si>
  <si>
    <t>rigrijal123@gmail.com</t>
  </si>
  <si>
    <t>Jimenezgomezmarlen@gmail.com</t>
  </si>
  <si>
    <t>obdulia.lopezhidalgozepeda@mineduc.edu.gt</t>
  </si>
  <si>
    <t>mayra.ronquillomontoya.edu.com.gt</t>
  </si>
  <si>
    <t>maviosorio1@region2.mineduc.edu.gt</t>
  </si>
  <si>
    <t xml:space="preserve"> inebcomercio0390@gmail.com</t>
  </si>
  <si>
    <t>MAGEBARRERA1@region2.mineduc.edu.gt</t>
  </si>
  <si>
    <t>MACILEIVA1@ region 2.mineduc.eudc.gt</t>
  </si>
  <si>
    <t>MAALFLORES3@region2.mineduc.edu.gt</t>
  </si>
  <si>
    <t>MARYCONTRERAS1@region2.mineduc.edu.gt</t>
  </si>
  <si>
    <t>MAHYANES1@region2.mimeduc.edu.gt</t>
  </si>
  <si>
    <t>magaaguirre2@region2.mineduc.edu.gt</t>
  </si>
  <si>
    <t>MASMLEMUS2@region2.mineduc.educ.edu.gt</t>
  </si>
  <si>
    <t>miguel.tauraolivares@mineduc.edu.gt</t>
  </si>
  <si>
    <t>madeline.perezlopez@mineduc.edu.gt</t>
  </si>
  <si>
    <t>dorcas.palmaalvarez@mineduc.edu.gt</t>
  </si>
  <si>
    <t>edna.sandovallopezvillafuerte@mineduc.edu.gt</t>
  </si>
  <si>
    <t>jaime.gonzalezflores@mineduc.edu.gt</t>
  </si>
  <si>
    <t>Majmgarcia11@region2.mineduc.edu.gt</t>
  </si>
  <si>
    <t>MAOASOSA1@region2.mineduc.edu.gt</t>
  </si>
  <si>
    <t xml:space="preserve">florianargueta78@gmail.com </t>
  </si>
  <si>
    <t xml:space="preserve">Karinoliveros.88@gmail.com </t>
  </si>
  <si>
    <t>MAFDSALAZAR1@region 2.mineduc.edu.gt</t>
  </si>
  <si>
    <t>jonathan.azmitiagonzalez@mineduc.e du.gt</t>
  </si>
  <si>
    <t>MASRVELASQUEZ2@region2.mineduc.edu.gt</t>
  </si>
  <si>
    <t>ficho67124@gmail.com</t>
  </si>
  <si>
    <t>MALDGUEVARA2@region2.mineduc.edu.gt</t>
  </si>
  <si>
    <t>MAMVGODOY1@región2.mineduc.edu.gt</t>
  </si>
  <si>
    <t xml:space="preserve">Gadolfoaviles@hotmail.com </t>
  </si>
  <si>
    <t xml:space="preserve">lichita20713@gmail.com </t>
  </si>
  <si>
    <t>MALMILUCERO1@región2.mineduc.gob.gt</t>
  </si>
  <si>
    <t>riverailiana38@gmAil.com</t>
  </si>
  <si>
    <t xml:space="preserve">ordonezerika82@gmail.com </t>
  </si>
  <si>
    <t>MALGHILOPAPA1@region2.mineduc.edu.gt</t>
  </si>
  <si>
    <t>MASLHERNANDEZ4@region2.mineduc.edu.gt</t>
  </si>
  <si>
    <t xml:space="preserve">Serguiosalguero@gmail.com </t>
  </si>
  <si>
    <t>Polancoalba1994@gmail.com</t>
  </si>
  <si>
    <t>MAGMLOPEZ@region2.mineduc.edu.gt</t>
  </si>
  <si>
    <t>hernandezyeri40@gmail.com</t>
  </si>
  <si>
    <t>MAEJVEGA3@region2.mineduc.edu.gt</t>
  </si>
  <si>
    <t>moraleslesbyemily@gmail.com</t>
  </si>
  <si>
    <t>MAHELOPEZ10@region2.mineduc.edu.gt</t>
  </si>
  <si>
    <t>MAALGARCIA13@region2.mineduc.gob.gt</t>
  </si>
  <si>
    <t>Fihs@hotmail.es</t>
  </si>
  <si>
    <t>jennifermendezmr275@gmail.com</t>
  </si>
  <si>
    <t>jotadepf301@gmail.com</t>
  </si>
  <si>
    <t>prisia.al@gmail.com</t>
  </si>
  <si>
    <t>biutifuld@hotmail.com</t>
  </si>
  <si>
    <t xml:space="preserve">sindy.lopeznavas@mineduc.edu.gt </t>
  </si>
  <si>
    <t>MagdaOliveros18Gmail.Com</t>
  </si>
  <si>
    <t>Chinoescalante@hotmail.es</t>
  </si>
  <si>
    <t xml:space="preserve">meli_cd_18@hotmail.com </t>
  </si>
  <si>
    <t>claudiajmendez1990@gmail.com</t>
  </si>
  <si>
    <t>MAKLRECINOS1@region2.mineduc.edu.gt</t>
  </si>
  <si>
    <t>pamelaramirezflorian39@gmail.com</t>
  </si>
  <si>
    <t>mariorobertopolancosabino@gmail.com</t>
  </si>
  <si>
    <t xml:space="preserve">roxyoqueli@gmail.com </t>
  </si>
  <si>
    <t>MAMYYANES1@region2.mineduc.edu.gt</t>
  </si>
  <si>
    <t>telmyjohanna@hotmail.com</t>
  </si>
  <si>
    <t>yuri231279@hotmail.com</t>
  </si>
  <si>
    <t>MAACRAMIREZ5@region2mineduc.edu.gt</t>
  </si>
  <si>
    <t>MAKVESTRADA1@region2.mineduc.edu.gt</t>
  </si>
  <si>
    <t>Carmina18pinto@gmail.com</t>
  </si>
  <si>
    <t>Planblink_182@hotmail.com</t>
  </si>
  <si>
    <t>MACMLopez23@region2.mineduc.edu.gt</t>
  </si>
  <si>
    <t>MAMMRETANA1@region2.mineduc.edu.gt</t>
  </si>
  <si>
    <t>MAJAFLORIAN1@region2.mineduc.edu.gt</t>
  </si>
  <si>
    <t>héctor.mendezalarcon@mineduc.edu.gt</t>
  </si>
  <si>
    <t>normaalay84@gmail.com</t>
  </si>
  <si>
    <t>adilio.andrinoalay@mineduc.edu.gt</t>
  </si>
  <si>
    <t>1985marylopez1985@gmail.com</t>
  </si>
  <si>
    <t>Km489089@gmail.com</t>
  </si>
  <si>
    <t>MAICPAIZ1@region2.mineduc.edu.gt</t>
  </si>
  <si>
    <t xml:space="preserve">Sauleheag2020@gmail.com </t>
  </si>
  <si>
    <t>Joserml2019@gmail.com</t>
  </si>
  <si>
    <t>Famayalemus@gmail.com0</t>
  </si>
  <si>
    <t>MAJMAGUILAR6@region2.mineduc.edu.gt</t>
  </si>
  <si>
    <t>MAISMUNOZ1@region2.mineduc.edu.gt</t>
  </si>
  <si>
    <t xml:space="preserve">florgodoymateo2019@gmail.com </t>
  </si>
  <si>
    <t>Karen.galicia@mineduc.Edu.gt</t>
  </si>
  <si>
    <t>Villanuevaramoshenryarnoldo@gmail.com</t>
  </si>
  <si>
    <t>josuevas@gmail</t>
  </si>
  <si>
    <t>moralesgonzalezbrigitte@institutoexperimentaljutiapa.Edu.gt</t>
  </si>
  <si>
    <t>MASETREJO1@region2.mineduc.edu.gt</t>
  </si>
  <si>
    <t>MABDONADO1@region2.mineduc.edu.gt</t>
  </si>
  <si>
    <t>MAMDESTRADA1@region2.mineduc.educ.gt</t>
  </si>
  <si>
    <t xml:space="preserve">Karinchinchilla@gmail.com </t>
  </si>
  <si>
    <t>Yuliramirezcastañeda@gmail.com</t>
  </si>
  <si>
    <t>heydigonzalez.s@gmail.com</t>
  </si>
  <si>
    <t>malymonroy1@region2.mineduc.edu.gt</t>
  </si>
  <si>
    <t>MAMOVASQUEZ4@region2.mineduc.edu.gt</t>
  </si>
  <si>
    <t>MAERROJAS1@region2.mineduc.edu.gt</t>
  </si>
  <si>
    <t>MAJAJIMENEZ7@region2.mineduc.edu.gt</t>
  </si>
  <si>
    <t>MAADAGUILAR2@region2.mineduc.edu.gt</t>
  </si>
  <si>
    <t>trinidadmarilynsarceñoceballos@gmail.com</t>
  </si>
  <si>
    <t>MAEIPONCE1@region2.mineduc.edu.gt</t>
  </si>
  <si>
    <t>Bmunguia @gmail.com</t>
  </si>
  <si>
    <t>MAMVQUINTANA1@region2.mineduc.edu.gt</t>
  </si>
  <si>
    <t>MACLNAJERA1@region2.mineduc.edu.gt</t>
  </si>
  <si>
    <t>mtcastillom@mineduc.fob.gt</t>
  </si>
  <si>
    <t>carolinasantosperez17@gmail.com</t>
  </si>
  <si>
    <t>MAKJGOMEZ3@region2.mineduc.edu.gt</t>
  </si>
  <si>
    <t>MALCPALMA2@region2.mineduc.edu.gt</t>
  </si>
  <si>
    <t>mamsalguero1@region2.mineduc.gt</t>
  </si>
  <si>
    <t>supjutronysandoval8@yahoo.es</t>
  </si>
  <si>
    <t>MAMSSALGUERO@region2.mineduc.edu.gt</t>
  </si>
  <si>
    <t>joseafloresl0188@outlook.es</t>
  </si>
  <si>
    <t>Cardonaycardona@gmail.com</t>
  </si>
  <si>
    <t>jevagalo15@gmail.com</t>
  </si>
  <si>
    <t xml:space="preserve">Acastillocarias@gmail.com </t>
  </si>
  <si>
    <t xml:space="preserve">MADAMEDRANO1@REGION2.MINEDUC.EDU.GT </t>
  </si>
  <si>
    <t>Maaamcastillo6@region2.mined Uc.Edu.gt</t>
  </si>
  <si>
    <t>Majvgarcia3@region2.mineduc.edu.gt</t>
  </si>
  <si>
    <t>sandybpd22@gmail.com</t>
  </si>
  <si>
    <t>MASLMENDEZ@renglon2mineduc.educ.gt.</t>
  </si>
  <si>
    <t>MAMACASTILLO5@renglon 2.mineduc.educ.gt</t>
  </si>
  <si>
    <t>MASGESCOBAR@renglon2.mineduc.educ.gt</t>
  </si>
  <si>
    <t>eulaliomonzonmunoz@mineduc.edu.gt</t>
  </si>
  <si>
    <t>MAECPINEDA1@region2.mineduc.edu.gt</t>
  </si>
  <si>
    <t>MAHFZEPEDA1@region2.mineduc.edu.gt</t>
  </si>
  <si>
    <t>2021claudiapineda@gmail.com</t>
  </si>
  <si>
    <t>mirnapineda55@gmail.com</t>
  </si>
  <si>
    <t>martinez241283@gmail.com</t>
  </si>
  <si>
    <t>PERSONAL DOCENTE Y ADMINISTRATIVO DE CENTROS EDUCATIVOS, 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</si>
</sst>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NumberFormat="1" applyFont="1" applyBorder="1"/>
    <xf numFmtId="0" fontId="1" fillId="0" borderId="1" xfId="0" quotePrefix="1" applyNumberFormat="1" applyFont="1" applyBorder="1"/>
    <xf numFmtId="0" fontId="1" fillId="0" borderId="0" xfId="0" applyFont="1"/>
    <xf numFmtId="0" fontId="2" fillId="0" borderId="1" xfId="0" applyNumberFormat="1" applyFont="1" applyBorder="1"/>
    <xf numFmtId="0" fontId="2" fillId="0" borderId="0" xfId="0" applyFont="1"/>
    <xf numFmtId="0" fontId="1" fillId="0" borderId="3" xfId="0" applyNumberFormat="1" applyFont="1" applyBorder="1"/>
    <xf numFmtId="0" fontId="1" fillId="0" borderId="3" xfId="0" quotePrefix="1" applyNumberFormat="1" applyFont="1" applyBorder="1"/>
    <xf numFmtId="0" fontId="1" fillId="0" borderId="0" xfId="0" quotePrefix="1" applyNumberFormat="1" applyFont="1" applyBorder="1"/>
    <xf numFmtId="0" fontId="1" fillId="0" borderId="0" xfId="0" applyNumberFormat="1" applyFont="1" applyBorder="1"/>
    <xf numFmtId="0" fontId="1" fillId="0" borderId="0" xfId="0" quotePrefix="1" applyNumberFormat="1" applyFont="1"/>
    <xf numFmtId="0" fontId="1" fillId="0" borderId="0" xfId="0" applyNumberFormat="1" applyFont="1"/>
    <xf numFmtId="0" fontId="1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9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D4910" totalsRowShown="0" headerRowDxfId="7" headerRowBorderDxfId="6" tableBorderDxfId="5" totalsRowBorderDxfId="4">
  <autoFilter ref="A2:D4910"/>
  <sortState ref="A3:D5595">
    <sortCondition ref="A2:A5602"/>
  </sortState>
  <tableColumns count="4">
    <tableColumn id="7" name="NOMBRE DEL EMPLEADO" dataDxfId="3"/>
    <tableColumn id="2" name="Departamento" dataDxfId="2"/>
    <tableColumn id="16" name="NUMERO TELEFÓNICO OFICIAL:" dataDxfId="1"/>
    <tableColumn id="18" name="CORREO ELECTRÓNICO OFICIAL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10"/>
  <sheetViews>
    <sheetView tabSelected="1" topLeftCell="A4901" zoomScale="145" zoomScaleNormal="145" workbookViewId="0">
      <selection activeCell="A4913" sqref="A4913"/>
    </sheetView>
  </sheetViews>
  <sheetFormatPr baseColWidth="10" defaultColWidth="9.140625" defaultRowHeight="15" x14ac:dyDescent="0.25"/>
  <cols>
    <col min="1" max="1" width="42.7109375" style="4" customWidth="1"/>
    <col min="2" max="2" width="17.85546875" style="4" customWidth="1"/>
    <col min="3" max="3" width="14.5703125" style="4" customWidth="1"/>
    <col min="4" max="4" width="42.28515625" style="4" customWidth="1"/>
    <col min="5" max="7" width="20" style="4" bestFit="1" customWidth="1"/>
    <col min="8" max="16384" width="9.140625" style="4"/>
  </cols>
  <sheetData>
    <row r="1" spans="1:4" x14ac:dyDescent="0.25">
      <c r="A1" s="14" t="s">
        <v>9464</v>
      </c>
      <c r="B1" s="14"/>
      <c r="C1" s="14"/>
      <c r="D1" s="14"/>
    </row>
    <row r="2" spans="1:4" s="1" customFormat="1" ht="45" x14ac:dyDescent="0.25">
      <c r="A2" s="13" t="s">
        <v>8895</v>
      </c>
      <c r="B2" s="13" t="s">
        <v>8896</v>
      </c>
      <c r="C2" s="13" t="s">
        <v>0</v>
      </c>
      <c r="D2" s="13" t="s">
        <v>1</v>
      </c>
    </row>
    <row r="3" spans="1:4" x14ac:dyDescent="0.25">
      <c r="A3" s="2" t="s">
        <v>7</v>
      </c>
      <c r="B3" s="2" t="s">
        <v>2</v>
      </c>
      <c r="C3" s="3" t="s">
        <v>8</v>
      </c>
      <c r="D3" s="2" t="s">
        <v>9</v>
      </c>
    </row>
    <row r="4" spans="1:4" x14ac:dyDescent="0.25">
      <c r="A4" s="2" t="s">
        <v>3852</v>
      </c>
      <c r="B4" s="2" t="s">
        <v>2</v>
      </c>
      <c r="C4" s="3" t="s">
        <v>3853</v>
      </c>
      <c r="D4" s="2" t="s">
        <v>3854</v>
      </c>
    </row>
    <row r="5" spans="1:4" x14ac:dyDescent="0.25">
      <c r="A5" s="2" t="s">
        <v>12</v>
      </c>
      <c r="B5" s="2" t="s">
        <v>2</v>
      </c>
      <c r="C5" s="2"/>
      <c r="D5" s="2" t="s">
        <v>13</v>
      </c>
    </row>
    <row r="6" spans="1:4" x14ac:dyDescent="0.25">
      <c r="A6" s="2" t="s">
        <v>14</v>
      </c>
      <c r="B6" s="2" t="s">
        <v>2</v>
      </c>
      <c r="C6" s="2"/>
      <c r="D6" s="2" t="s">
        <v>15</v>
      </c>
    </row>
    <row r="7" spans="1:4" x14ac:dyDescent="0.25">
      <c r="A7" s="2" t="s">
        <v>16</v>
      </c>
      <c r="B7" s="2" t="s">
        <v>2</v>
      </c>
      <c r="C7" s="2"/>
      <c r="D7" s="2" t="s">
        <v>17</v>
      </c>
    </row>
    <row r="8" spans="1:4" x14ac:dyDescent="0.25">
      <c r="A8" s="2" t="s">
        <v>18</v>
      </c>
      <c r="B8" s="2" t="s">
        <v>2</v>
      </c>
      <c r="C8" s="2"/>
      <c r="D8" s="2"/>
    </row>
    <row r="9" spans="1:4" x14ac:dyDescent="0.25">
      <c r="A9" s="2" t="s">
        <v>19</v>
      </c>
      <c r="B9" s="2" t="s">
        <v>2</v>
      </c>
      <c r="C9" s="2"/>
      <c r="D9" s="2" t="s">
        <v>20</v>
      </c>
    </row>
    <row r="10" spans="1:4" x14ac:dyDescent="0.25">
      <c r="A10" s="2" t="s">
        <v>21</v>
      </c>
      <c r="B10" s="2" t="s">
        <v>2</v>
      </c>
      <c r="C10" s="2"/>
      <c r="D10" s="2" t="s">
        <v>22</v>
      </c>
    </row>
    <row r="11" spans="1:4" x14ac:dyDescent="0.25">
      <c r="A11" s="2" t="s">
        <v>23</v>
      </c>
      <c r="B11" s="2" t="s">
        <v>2</v>
      </c>
      <c r="C11" s="3" t="s">
        <v>24</v>
      </c>
      <c r="D11" s="2" t="s">
        <v>25</v>
      </c>
    </row>
    <row r="12" spans="1:4" x14ac:dyDescent="0.25">
      <c r="A12" s="2" t="s">
        <v>26</v>
      </c>
      <c r="B12" s="2" t="s">
        <v>2</v>
      </c>
      <c r="C12" s="3" t="s">
        <v>27</v>
      </c>
      <c r="D12" s="2"/>
    </row>
    <row r="13" spans="1:4" x14ac:dyDescent="0.25">
      <c r="A13" s="2" t="s">
        <v>28</v>
      </c>
      <c r="B13" s="2" t="s">
        <v>2</v>
      </c>
      <c r="C13" s="3" t="s">
        <v>29</v>
      </c>
      <c r="D13" s="2" t="s">
        <v>30</v>
      </c>
    </row>
    <row r="14" spans="1:4" x14ac:dyDescent="0.25">
      <c r="A14" s="2" t="s">
        <v>31</v>
      </c>
      <c r="B14" s="2" t="s">
        <v>2</v>
      </c>
      <c r="C14" s="2"/>
      <c r="D14" s="2" t="s">
        <v>32</v>
      </c>
    </row>
    <row r="15" spans="1:4" x14ac:dyDescent="0.25">
      <c r="A15" s="2" t="s">
        <v>33</v>
      </c>
      <c r="B15" s="2" t="s">
        <v>2</v>
      </c>
      <c r="C15" s="3" t="s">
        <v>34</v>
      </c>
      <c r="D15" s="2" t="s">
        <v>35</v>
      </c>
    </row>
    <row r="16" spans="1:4" x14ac:dyDescent="0.25">
      <c r="A16" s="2" t="s">
        <v>36</v>
      </c>
      <c r="B16" s="2" t="s">
        <v>2</v>
      </c>
      <c r="C16" s="3"/>
      <c r="D16" s="2" t="s">
        <v>37</v>
      </c>
    </row>
    <row r="17" spans="1:4" x14ac:dyDescent="0.25">
      <c r="A17" s="2" t="s">
        <v>38</v>
      </c>
      <c r="B17" s="2" t="s">
        <v>2</v>
      </c>
      <c r="C17" s="2"/>
      <c r="D17" s="2"/>
    </row>
    <row r="18" spans="1:4" x14ac:dyDescent="0.25">
      <c r="A18" s="2" t="s">
        <v>39</v>
      </c>
      <c r="B18" s="2" t="s">
        <v>2</v>
      </c>
      <c r="C18" s="3" t="s">
        <v>40</v>
      </c>
      <c r="D18" s="2" t="s">
        <v>41</v>
      </c>
    </row>
    <row r="19" spans="1:4" x14ac:dyDescent="0.25">
      <c r="A19" s="2" t="s">
        <v>42</v>
      </c>
      <c r="B19" s="2" t="s">
        <v>2</v>
      </c>
      <c r="C19" s="3" t="s">
        <v>43</v>
      </c>
      <c r="D19" s="2" t="s">
        <v>44</v>
      </c>
    </row>
    <row r="20" spans="1:4" x14ac:dyDescent="0.25">
      <c r="A20" s="2" t="s">
        <v>45</v>
      </c>
      <c r="B20" s="2" t="s">
        <v>2</v>
      </c>
      <c r="C20" s="2"/>
      <c r="D20" s="2"/>
    </row>
    <row r="21" spans="1:4" x14ac:dyDescent="0.25">
      <c r="A21" s="2" t="s">
        <v>46</v>
      </c>
      <c r="B21" s="2" t="s">
        <v>2</v>
      </c>
      <c r="C21" s="2"/>
      <c r="D21" s="2"/>
    </row>
    <row r="22" spans="1:4" x14ac:dyDescent="0.25">
      <c r="A22" s="2" t="s">
        <v>47</v>
      </c>
      <c r="B22" s="2" t="s">
        <v>2</v>
      </c>
      <c r="C22" s="3" t="s">
        <v>40</v>
      </c>
      <c r="D22" s="2" t="s">
        <v>41</v>
      </c>
    </row>
    <row r="23" spans="1:4" x14ac:dyDescent="0.25">
      <c r="A23" s="2" t="s">
        <v>48</v>
      </c>
      <c r="B23" s="2" t="s">
        <v>2</v>
      </c>
      <c r="C23" s="3" t="s">
        <v>49</v>
      </c>
      <c r="D23" s="2"/>
    </row>
    <row r="24" spans="1:4" x14ac:dyDescent="0.25">
      <c r="A24" s="2" t="s">
        <v>50</v>
      </c>
      <c r="B24" s="2" t="s">
        <v>2</v>
      </c>
      <c r="C24" s="2"/>
      <c r="D24" s="2" t="s">
        <v>51</v>
      </c>
    </row>
    <row r="25" spans="1:4" x14ac:dyDescent="0.25">
      <c r="A25" s="2" t="s">
        <v>52</v>
      </c>
      <c r="B25" s="2" t="s">
        <v>2</v>
      </c>
      <c r="C25" s="3" t="s">
        <v>53</v>
      </c>
      <c r="D25" s="2" t="s">
        <v>54</v>
      </c>
    </row>
    <row r="26" spans="1:4" x14ac:dyDescent="0.25">
      <c r="A26" s="2" t="s">
        <v>55</v>
      </c>
      <c r="B26" s="2" t="s">
        <v>2</v>
      </c>
      <c r="C26" s="3" t="s">
        <v>56</v>
      </c>
      <c r="D26" s="2"/>
    </row>
    <row r="27" spans="1:4" x14ac:dyDescent="0.25">
      <c r="A27" s="2" t="s">
        <v>4114</v>
      </c>
      <c r="B27" s="2" t="s">
        <v>2</v>
      </c>
      <c r="C27" s="2"/>
      <c r="D27" s="2"/>
    </row>
    <row r="28" spans="1:4" x14ac:dyDescent="0.25">
      <c r="A28" s="2" t="s">
        <v>58</v>
      </c>
      <c r="B28" s="2" t="s">
        <v>2</v>
      </c>
      <c r="C28" s="3" t="s">
        <v>59</v>
      </c>
      <c r="D28" s="2" t="s">
        <v>60</v>
      </c>
    </row>
    <row r="29" spans="1:4" x14ac:dyDescent="0.25">
      <c r="A29" s="2" t="s">
        <v>62</v>
      </c>
      <c r="B29" s="2" t="s">
        <v>2</v>
      </c>
      <c r="C29" s="3" t="s">
        <v>63</v>
      </c>
      <c r="D29" s="2" t="s">
        <v>64</v>
      </c>
    </row>
    <row r="30" spans="1:4" x14ac:dyDescent="0.25">
      <c r="A30" s="2" t="s">
        <v>65</v>
      </c>
      <c r="B30" s="2" t="s">
        <v>2</v>
      </c>
      <c r="C30" s="2"/>
      <c r="D30" s="2"/>
    </row>
    <row r="31" spans="1:4" x14ac:dyDescent="0.25">
      <c r="A31" s="2" t="s">
        <v>66</v>
      </c>
      <c r="B31" s="2" t="s">
        <v>2</v>
      </c>
      <c r="C31" s="2"/>
      <c r="D31" s="2" t="s">
        <v>67</v>
      </c>
    </row>
    <row r="32" spans="1:4" x14ac:dyDescent="0.25">
      <c r="A32" s="2" t="s">
        <v>68</v>
      </c>
      <c r="B32" s="2" t="s">
        <v>2</v>
      </c>
      <c r="C32" s="3" t="s">
        <v>69</v>
      </c>
      <c r="D32" s="2" t="s">
        <v>70</v>
      </c>
    </row>
    <row r="33" spans="1:4" x14ac:dyDescent="0.25">
      <c r="A33" s="2" t="s">
        <v>71</v>
      </c>
      <c r="B33" s="2" t="s">
        <v>2</v>
      </c>
      <c r="C33" s="2"/>
      <c r="D33" s="2"/>
    </row>
    <row r="34" spans="1:4" x14ac:dyDescent="0.25">
      <c r="A34" s="2" t="s">
        <v>72</v>
      </c>
      <c r="B34" s="2" t="s">
        <v>2</v>
      </c>
      <c r="C34" s="3" t="s">
        <v>73</v>
      </c>
      <c r="D34" s="2" t="s">
        <v>74</v>
      </c>
    </row>
    <row r="35" spans="1:4" x14ac:dyDescent="0.25">
      <c r="A35" s="2" t="s">
        <v>75</v>
      </c>
      <c r="B35" s="2" t="s">
        <v>2</v>
      </c>
      <c r="C35" s="3" t="s">
        <v>76</v>
      </c>
      <c r="D35" s="2" t="s">
        <v>77</v>
      </c>
    </row>
    <row r="36" spans="1:4" x14ac:dyDescent="0.25">
      <c r="A36" s="2" t="s">
        <v>80</v>
      </c>
      <c r="B36" s="2" t="s">
        <v>2</v>
      </c>
      <c r="C36" s="3" t="s">
        <v>81</v>
      </c>
      <c r="D36" s="2" t="s">
        <v>82</v>
      </c>
    </row>
    <row r="37" spans="1:4" x14ac:dyDescent="0.25">
      <c r="A37" s="2" t="s">
        <v>83</v>
      </c>
      <c r="B37" s="2" t="s">
        <v>2</v>
      </c>
      <c r="C37" s="2"/>
      <c r="D37" s="2"/>
    </row>
    <row r="38" spans="1:4" x14ac:dyDescent="0.25">
      <c r="A38" s="2" t="s">
        <v>84</v>
      </c>
      <c r="B38" s="2" t="s">
        <v>2</v>
      </c>
      <c r="C38" s="3" t="s">
        <v>85</v>
      </c>
      <c r="D38" s="2" t="s">
        <v>86</v>
      </c>
    </row>
    <row r="39" spans="1:4" x14ac:dyDescent="0.25">
      <c r="A39" s="2" t="s">
        <v>87</v>
      </c>
      <c r="B39" s="2" t="s">
        <v>2</v>
      </c>
      <c r="C39" s="2"/>
      <c r="D39" s="2"/>
    </row>
    <row r="40" spans="1:4" x14ac:dyDescent="0.25">
      <c r="A40" s="2" t="s">
        <v>88</v>
      </c>
      <c r="B40" s="2" t="s">
        <v>2</v>
      </c>
      <c r="C40" s="3" t="s">
        <v>89</v>
      </c>
      <c r="D40" s="2" t="s">
        <v>90</v>
      </c>
    </row>
    <row r="41" spans="1:4" x14ac:dyDescent="0.25">
      <c r="A41" s="2" t="s">
        <v>91</v>
      </c>
      <c r="B41" s="2" t="s">
        <v>2</v>
      </c>
      <c r="C41" s="3" t="s">
        <v>92</v>
      </c>
      <c r="D41" s="2" t="s">
        <v>93</v>
      </c>
    </row>
    <row r="42" spans="1:4" x14ac:dyDescent="0.25">
      <c r="A42" s="2" t="s">
        <v>94</v>
      </c>
      <c r="B42" s="2" t="s">
        <v>2</v>
      </c>
      <c r="C42" s="2"/>
      <c r="D42" s="2" t="s">
        <v>95</v>
      </c>
    </row>
    <row r="43" spans="1:4" x14ac:dyDescent="0.25">
      <c r="A43" s="2" t="s">
        <v>96</v>
      </c>
      <c r="B43" s="2" t="s">
        <v>2</v>
      </c>
      <c r="C43" s="3" t="s">
        <v>97</v>
      </c>
      <c r="D43" s="2" t="s">
        <v>98</v>
      </c>
    </row>
    <row r="44" spans="1:4" x14ac:dyDescent="0.25">
      <c r="A44" s="2" t="s">
        <v>99</v>
      </c>
      <c r="B44" s="2" t="s">
        <v>2</v>
      </c>
      <c r="C44" s="3" t="s">
        <v>100</v>
      </c>
      <c r="D44" s="2" t="s">
        <v>101</v>
      </c>
    </row>
    <row r="45" spans="1:4" x14ac:dyDescent="0.25">
      <c r="A45" s="2" t="s">
        <v>102</v>
      </c>
      <c r="B45" s="2" t="s">
        <v>2</v>
      </c>
      <c r="C45" s="3" t="s">
        <v>103</v>
      </c>
      <c r="D45" s="2" t="s">
        <v>104</v>
      </c>
    </row>
    <row r="46" spans="1:4" x14ac:dyDescent="0.25">
      <c r="A46" s="2" t="s">
        <v>105</v>
      </c>
      <c r="B46" s="2" t="s">
        <v>2</v>
      </c>
      <c r="C46" s="3" t="s">
        <v>106</v>
      </c>
      <c r="D46" s="2" t="s">
        <v>107</v>
      </c>
    </row>
    <row r="47" spans="1:4" x14ac:dyDescent="0.25">
      <c r="A47" s="2" t="s">
        <v>108</v>
      </c>
      <c r="B47" s="2" t="s">
        <v>2</v>
      </c>
      <c r="C47" s="3" t="s">
        <v>109</v>
      </c>
      <c r="D47" s="2" t="s">
        <v>110</v>
      </c>
    </row>
    <row r="48" spans="1:4" x14ac:dyDescent="0.25">
      <c r="A48" s="2" t="s">
        <v>111</v>
      </c>
      <c r="B48" s="2" t="s">
        <v>2</v>
      </c>
      <c r="C48" s="3" t="s">
        <v>112</v>
      </c>
      <c r="D48" s="2" t="s">
        <v>113</v>
      </c>
    </row>
    <row r="49" spans="1:4" x14ac:dyDescent="0.25">
      <c r="A49" s="2" t="s">
        <v>114</v>
      </c>
      <c r="B49" s="2" t="s">
        <v>2</v>
      </c>
      <c r="C49" s="3" t="s">
        <v>115</v>
      </c>
      <c r="D49" s="2" t="s">
        <v>116</v>
      </c>
    </row>
    <row r="50" spans="1:4" x14ac:dyDescent="0.25">
      <c r="A50" s="2" t="s">
        <v>119</v>
      </c>
      <c r="B50" s="2" t="s">
        <v>2</v>
      </c>
      <c r="C50" s="2"/>
      <c r="D50" s="2"/>
    </row>
    <row r="51" spans="1:4" x14ac:dyDescent="0.25">
      <c r="A51" s="2" t="s">
        <v>120</v>
      </c>
      <c r="B51" s="2" t="s">
        <v>2</v>
      </c>
      <c r="C51" s="2"/>
      <c r="D51" s="2"/>
    </row>
    <row r="52" spans="1:4" x14ac:dyDescent="0.25">
      <c r="A52" s="2" t="s">
        <v>123</v>
      </c>
      <c r="B52" s="2" t="s">
        <v>2</v>
      </c>
      <c r="C52" s="3" t="s">
        <v>124</v>
      </c>
      <c r="D52" s="2" t="s">
        <v>125</v>
      </c>
    </row>
    <row r="53" spans="1:4" x14ac:dyDescent="0.25">
      <c r="A53" s="2" t="s">
        <v>126</v>
      </c>
      <c r="B53" s="2" t="s">
        <v>2</v>
      </c>
      <c r="C53" s="2"/>
      <c r="D53" s="2"/>
    </row>
    <row r="54" spans="1:4" x14ac:dyDescent="0.25">
      <c r="A54" s="2" t="s">
        <v>127</v>
      </c>
      <c r="B54" s="2" t="s">
        <v>2</v>
      </c>
      <c r="C54" s="2"/>
      <c r="D54" s="2" t="s">
        <v>128</v>
      </c>
    </row>
    <row r="55" spans="1:4" x14ac:dyDescent="0.25">
      <c r="A55" s="2" t="s">
        <v>129</v>
      </c>
      <c r="B55" s="2" t="s">
        <v>2</v>
      </c>
      <c r="C55" s="2"/>
      <c r="D55" s="2" t="s">
        <v>130</v>
      </c>
    </row>
    <row r="56" spans="1:4" x14ac:dyDescent="0.25">
      <c r="A56" s="2" t="s">
        <v>131</v>
      </c>
      <c r="B56" s="2" t="s">
        <v>2</v>
      </c>
      <c r="C56" s="3" t="s">
        <v>132</v>
      </c>
      <c r="D56" s="2" t="s">
        <v>133</v>
      </c>
    </row>
    <row r="57" spans="1:4" x14ac:dyDescent="0.25">
      <c r="A57" s="2" t="s">
        <v>134</v>
      </c>
      <c r="B57" s="2" t="s">
        <v>2</v>
      </c>
      <c r="C57" s="3" t="s">
        <v>135</v>
      </c>
      <c r="D57" s="2" t="s">
        <v>136</v>
      </c>
    </row>
    <row r="58" spans="1:4" x14ac:dyDescent="0.25">
      <c r="A58" s="2" t="s">
        <v>137</v>
      </c>
      <c r="B58" s="2" t="s">
        <v>2</v>
      </c>
      <c r="C58" s="2"/>
      <c r="D58" s="2" t="s">
        <v>138</v>
      </c>
    </row>
    <row r="59" spans="1:4" x14ac:dyDescent="0.25">
      <c r="A59" s="2" t="s">
        <v>139</v>
      </c>
      <c r="B59" s="2" t="s">
        <v>2</v>
      </c>
      <c r="C59" s="2"/>
      <c r="D59" s="2" t="s">
        <v>140</v>
      </c>
    </row>
    <row r="60" spans="1:4" x14ac:dyDescent="0.25">
      <c r="A60" s="2" t="s">
        <v>141</v>
      </c>
      <c r="B60" s="2" t="s">
        <v>2</v>
      </c>
      <c r="C60" s="2"/>
      <c r="D60" s="2"/>
    </row>
    <row r="61" spans="1:4" x14ac:dyDescent="0.25">
      <c r="A61" s="2" t="s">
        <v>142</v>
      </c>
      <c r="B61" s="2" t="s">
        <v>2</v>
      </c>
      <c r="C61" s="2"/>
      <c r="D61" s="2" t="s">
        <v>143</v>
      </c>
    </row>
    <row r="62" spans="1:4" x14ac:dyDescent="0.25">
      <c r="A62" s="2" t="s">
        <v>144</v>
      </c>
      <c r="B62" s="2" t="s">
        <v>2</v>
      </c>
      <c r="C62" s="3" t="s">
        <v>145</v>
      </c>
      <c r="D62" s="2" t="s">
        <v>146</v>
      </c>
    </row>
    <row r="63" spans="1:4" x14ac:dyDescent="0.25">
      <c r="A63" s="2" t="s">
        <v>3593</v>
      </c>
      <c r="B63" s="2" t="s">
        <v>2</v>
      </c>
      <c r="C63" s="3" t="s">
        <v>3594</v>
      </c>
      <c r="D63" s="2" t="s">
        <v>3595</v>
      </c>
    </row>
    <row r="64" spans="1:4" x14ac:dyDescent="0.25">
      <c r="A64" s="2" t="s">
        <v>149</v>
      </c>
      <c r="B64" s="2" t="s">
        <v>2</v>
      </c>
      <c r="C64" s="3" t="s">
        <v>150</v>
      </c>
      <c r="D64" s="2" t="s">
        <v>151</v>
      </c>
    </row>
    <row r="65" spans="1:4" x14ac:dyDescent="0.25">
      <c r="A65" s="2" t="s">
        <v>152</v>
      </c>
      <c r="B65" s="2" t="s">
        <v>2</v>
      </c>
      <c r="C65" s="2"/>
      <c r="D65" s="2" t="s">
        <v>154</v>
      </c>
    </row>
    <row r="66" spans="1:4" x14ac:dyDescent="0.25">
      <c r="A66" s="2" t="s">
        <v>155</v>
      </c>
      <c r="B66" s="2" t="s">
        <v>2</v>
      </c>
      <c r="C66" s="3" t="s">
        <v>156</v>
      </c>
      <c r="D66" s="2" t="s">
        <v>157</v>
      </c>
    </row>
    <row r="67" spans="1:4" x14ac:dyDescent="0.25">
      <c r="A67" s="2" t="s">
        <v>158</v>
      </c>
      <c r="B67" s="2" t="s">
        <v>2</v>
      </c>
      <c r="C67" s="2"/>
      <c r="D67" s="2"/>
    </row>
    <row r="68" spans="1:4" x14ac:dyDescent="0.25">
      <c r="A68" s="2" t="s">
        <v>159</v>
      </c>
      <c r="B68" s="2" t="s">
        <v>2</v>
      </c>
      <c r="C68" s="2"/>
      <c r="D68" s="2" t="s">
        <v>160</v>
      </c>
    </row>
    <row r="69" spans="1:4" x14ac:dyDescent="0.25">
      <c r="A69" s="2" t="s">
        <v>161</v>
      </c>
      <c r="B69" s="2" t="s">
        <v>2</v>
      </c>
      <c r="C69" s="3" t="s">
        <v>162</v>
      </c>
      <c r="D69" s="2" t="s">
        <v>163</v>
      </c>
    </row>
    <row r="70" spans="1:4" x14ac:dyDescent="0.25">
      <c r="A70" s="2" t="s">
        <v>164</v>
      </c>
      <c r="B70" s="2" t="s">
        <v>2</v>
      </c>
      <c r="C70" s="2"/>
      <c r="D70" s="2" t="s">
        <v>165</v>
      </c>
    </row>
    <row r="71" spans="1:4" x14ac:dyDescent="0.25">
      <c r="A71" s="2" t="s">
        <v>166</v>
      </c>
      <c r="B71" s="2" t="s">
        <v>2</v>
      </c>
      <c r="C71" s="3" t="s">
        <v>167</v>
      </c>
      <c r="D71" s="2" t="s">
        <v>168</v>
      </c>
    </row>
    <row r="72" spans="1:4" x14ac:dyDescent="0.25">
      <c r="A72" s="2" t="s">
        <v>169</v>
      </c>
      <c r="B72" s="2" t="s">
        <v>2</v>
      </c>
      <c r="C72" s="2"/>
      <c r="D72" s="2"/>
    </row>
    <row r="73" spans="1:4" x14ac:dyDescent="0.25">
      <c r="A73" s="2" t="s">
        <v>170</v>
      </c>
      <c r="B73" s="2" t="s">
        <v>2</v>
      </c>
      <c r="C73" s="2"/>
      <c r="D73" s="2"/>
    </row>
    <row r="74" spans="1:4" x14ac:dyDescent="0.25">
      <c r="A74" s="2" t="s">
        <v>171</v>
      </c>
      <c r="B74" s="2" t="s">
        <v>2</v>
      </c>
      <c r="C74" s="2"/>
      <c r="D74" s="2" t="s">
        <v>172</v>
      </c>
    </row>
    <row r="75" spans="1:4" x14ac:dyDescent="0.25">
      <c r="A75" s="2" t="s">
        <v>173</v>
      </c>
      <c r="B75" s="2" t="s">
        <v>2</v>
      </c>
      <c r="C75" s="3" t="s">
        <v>174</v>
      </c>
      <c r="D75" s="2" t="s">
        <v>175</v>
      </c>
    </row>
    <row r="76" spans="1:4" x14ac:dyDescent="0.25">
      <c r="A76" s="2" t="s">
        <v>176</v>
      </c>
      <c r="B76" s="2" t="s">
        <v>2</v>
      </c>
      <c r="C76" s="3" t="s">
        <v>177</v>
      </c>
      <c r="D76" s="2" t="s">
        <v>178</v>
      </c>
    </row>
    <row r="77" spans="1:4" x14ac:dyDescent="0.25">
      <c r="A77" s="2" t="s">
        <v>179</v>
      </c>
      <c r="B77" s="2" t="s">
        <v>2</v>
      </c>
      <c r="C77" s="2"/>
      <c r="D77" s="2" t="s">
        <v>180</v>
      </c>
    </row>
    <row r="78" spans="1:4" x14ac:dyDescent="0.25">
      <c r="A78" s="2" t="s">
        <v>181</v>
      </c>
      <c r="B78" s="2" t="s">
        <v>2</v>
      </c>
      <c r="C78" s="2"/>
      <c r="D78" s="2"/>
    </row>
    <row r="79" spans="1:4" x14ac:dyDescent="0.25">
      <c r="A79" s="2" t="s">
        <v>182</v>
      </c>
      <c r="B79" s="2" t="s">
        <v>2</v>
      </c>
      <c r="C79" s="3" t="s">
        <v>183</v>
      </c>
      <c r="D79" s="2" t="s">
        <v>184</v>
      </c>
    </row>
    <row r="80" spans="1:4" x14ac:dyDescent="0.25">
      <c r="A80" s="2" t="s">
        <v>185</v>
      </c>
      <c r="B80" s="2" t="s">
        <v>2</v>
      </c>
      <c r="C80" s="2"/>
      <c r="D80" s="2" t="s">
        <v>186</v>
      </c>
    </row>
    <row r="81" spans="1:4" x14ac:dyDescent="0.25">
      <c r="A81" s="2" t="s">
        <v>187</v>
      </c>
      <c r="B81" s="2" t="s">
        <v>2</v>
      </c>
      <c r="C81" s="2"/>
      <c r="D81" s="2" t="s">
        <v>188</v>
      </c>
    </row>
    <row r="82" spans="1:4" x14ac:dyDescent="0.25">
      <c r="A82" s="2" t="s">
        <v>189</v>
      </c>
      <c r="B82" s="2" t="s">
        <v>2</v>
      </c>
      <c r="C82" s="3" t="s">
        <v>190</v>
      </c>
      <c r="D82" s="2"/>
    </row>
    <row r="83" spans="1:4" x14ac:dyDescent="0.25">
      <c r="A83" s="2" t="s">
        <v>191</v>
      </c>
      <c r="B83" s="2" t="s">
        <v>2</v>
      </c>
      <c r="C83" s="3" t="s">
        <v>192</v>
      </c>
      <c r="D83" s="2" t="s">
        <v>193</v>
      </c>
    </row>
    <row r="84" spans="1:4" x14ac:dyDescent="0.25">
      <c r="A84" s="2" t="s">
        <v>194</v>
      </c>
      <c r="B84" s="2" t="s">
        <v>2</v>
      </c>
      <c r="C84" s="2"/>
      <c r="D84" s="2" t="s">
        <v>195</v>
      </c>
    </row>
    <row r="85" spans="1:4" x14ac:dyDescent="0.25">
      <c r="A85" s="2" t="s">
        <v>196</v>
      </c>
      <c r="B85" s="2" t="s">
        <v>2</v>
      </c>
      <c r="C85" s="3" t="s">
        <v>197</v>
      </c>
      <c r="D85" s="2" t="s">
        <v>198</v>
      </c>
    </row>
    <row r="86" spans="1:4" x14ac:dyDescent="0.25">
      <c r="A86" s="2" t="s">
        <v>199</v>
      </c>
      <c r="B86" s="2" t="s">
        <v>2</v>
      </c>
      <c r="C86" s="3" t="s">
        <v>200</v>
      </c>
      <c r="D86" s="2" t="s">
        <v>201</v>
      </c>
    </row>
    <row r="87" spans="1:4" x14ac:dyDescent="0.25">
      <c r="A87" s="2" t="s">
        <v>202</v>
      </c>
      <c r="B87" s="2" t="s">
        <v>2</v>
      </c>
      <c r="C87" s="3" t="s">
        <v>203</v>
      </c>
      <c r="D87" s="2" t="s">
        <v>204</v>
      </c>
    </row>
    <row r="88" spans="1:4" x14ac:dyDescent="0.25">
      <c r="A88" s="2" t="s">
        <v>205</v>
      </c>
      <c r="B88" s="2" t="s">
        <v>2</v>
      </c>
      <c r="C88" s="3" t="s">
        <v>206</v>
      </c>
      <c r="D88" s="2" t="s">
        <v>207</v>
      </c>
    </row>
    <row r="89" spans="1:4" x14ac:dyDescent="0.25">
      <c r="A89" s="2" t="s">
        <v>208</v>
      </c>
      <c r="B89" s="2" t="s">
        <v>2</v>
      </c>
      <c r="C89" s="3"/>
      <c r="D89" s="2" t="s">
        <v>209</v>
      </c>
    </row>
    <row r="90" spans="1:4" x14ac:dyDescent="0.25">
      <c r="A90" s="2" t="s">
        <v>210</v>
      </c>
      <c r="B90" s="2" t="s">
        <v>2</v>
      </c>
      <c r="C90" s="3" t="s">
        <v>211</v>
      </c>
      <c r="D90" s="2" t="s">
        <v>212</v>
      </c>
    </row>
    <row r="91" spans="1:4" x14ac:dyDescent="0.25">
      <c r="A91" s="2" t="s">
        <v>213</v>
      </c>
      <c r="B91" s="2" t="s">
        <v>2</v>
      </c>
      <c r="C91" s="3" t="s">
        <v>24</v>
      </c>
      <c r="D91" s="2" t="s">
        <v>25</v>
      </c>
    </row>
    <row r="92" spans="1:4" x14ac:dyDescent="0.25">
      <c r="A92" s="2" t="s">
        <v>214</v>
      </c>
      <c r="B92" s="2" t="s">
        <v>2</v>
      </c>
      <c r="C92" s="2"/>
      <c r="D92" s="2"/>
    </row>
    <row r="93" spans="1:4" x14ac:dyDescent="0.25">
      <c r="A93" s="2" t="s">
        <v>215</v>
      </c>
      <c r="B93" s="2" t="s">
        <v>2</v>
      </c>
      <c r="C93" s="3" t="s">
        <v>216</v>
      </c>
      <c r="D93" s="2" t="s">
        <v>217</v>
      </c>
    </row>
    <row r="94" spans="1:4" x14ac:dyDescent="0.25">
      <c r="A94" s="2" t="s">
        <v>218</v>
      </c>
      <c r="B94" s="2" t="s">
        <v>2</v>
      </c>
      <c r="C94" s="2"/>
      <c r="D94" s="2"/>
    </row>
    <row r="95" spans="1:4" x14ac:dyDescent="0.25">
      <c r="A95" s="2" t="s">
        <v>219</v>
      </c>
      <c r="B95" s="2" t="s">
        <v>2</v>
      </c>
      <c r="C95" s="2"/>
      <c r="D95" s="2" t="s">
        <v>220</v>
      </c>
    </row>
    <row r="96" spans="1:4" x14ac:dyDescent="0.25">
      <c r="A96" s="2" t="s">
        <v>221</v>
      </c>
      <c r="B96" s="2" t="s">
        <v>2</v>
      </c>
      <c r="C96" s="2"/>
      <c r="D96" s="2" t="s">
        <v>222</v>
      </c>
    </row>
    <row r="97" spans="1:4" x14ac:dyDescent="0.25">
      <c r="A97" s="2" t="s">
        <v>223</v>
      </c>
      <c r="B97" s="2" t="s">
        <v>2</v>
      </c>
      <c r="C97" s="2"/>
      <c r="D97" s="2"/>
    </row>
    <row r="98" spans="1:4" x14ac:dyDescent="0.25">
      <c r="A98" s="2" t="s">
        <v>224</v>
      </c>
      <c r="B98" s="2" t="s">
        <v>2</v>
      </c>
      <c r="C98" s="3" t="s">
        <v>225</v>
      </c>
      <c r="D98" s="2" t="s">
        <v>226</v>
      </c>
    </row>
    <row r="99" spans="1:4" x14ac:dyDescent="0.25">
      <c r="A99" s="2" t="s">
        <v>227</v>
      </c>
      <c r="B99" s="2" t="s">
        <v>2</v>
      </c>
      <c r="C99" s="2"/>
      <c r="D99" s="2"/>
    </row>
    <row r="100" spans="1:4" x14ac:dyDescent="0.25">
      <c r="A100" s="2" t="s">
        <v>228</v>
      </c>
      <c r="B100" s="2" t="s">
        <v>2</v>
      </c>
      <c r="C100" s="3" t="s">
        <v>229</v>
      </c>
      <c r="D100" s="2" t="s">
        <v>230</v>
      </c>
    </row>
    <row r="101" spans="1:4" x14ac:dyDescent="0.25">
      <c r="A101" s="2" t="s">
        <v>4321</v>
      </c>
      <c r="B101" s="2" t="s">
        <v>2</v>
      </c>
      <c r="C101" s="2"/>
      <c r="D101" s="2" t="s">
        <v>6979</v>
      </c>
    </row>
    <row r="102" spans="1:4" x14ac:dyDescent="0.25">
      <c r="A102" s="2" t="s">
        <v>234</v>
      </c>
      <c r="B102" s="2" t="s">
        <v>2</v>
      </c>
      <c r="C102" s="3" t="s">
        <v>235</v>
      </c>
      <c r="D102" s="2" t="s">
        <v>236</v>
      </c>
    </row>
    <row r="103" spans="1:4" x14ac:dyDescent="0.25">
      <c r="A103" s="2" t="s">
        <v>237</v>
      </c>
      <c r="B103" s="2" t="s">
        <v>2</v>
      </c>
      <c r="C103" s="2"/>
      <c r="D103" s="2"/>
    </row>
    <row r="104" spans="1:4" x14ac:dyDescent="0.25">
      <c r="A104" s="2" t="s">
        <v>238</v>
      </c>
      <c r="B104" s="2" t="s">
        <v>2</v>
      </c>
      <c r="C104" s="3" t="s">
        <v>239</v>
      </c>
      <c r="D104" s="2" t="s">
        <v>240</v>
      </c>
    </row>
    <row r="105" spans="1:4" x14ac:dyDescent="0.25">
      <c r="A105" s="2" t="s">
        <v>245</v>
      </c>
      <c r="B105" s="2" t="s">
        <v>2</v>
      </c>
      <c r="C105" s="3" t="s">
        <v>246</v>
      </c>
      <c r="D105" s="2"/>
    </row>
    <row r="106" spans="1:4" x14ac:dyDescent="0.25">
      <c r="A106" s="2" t="s">
        <v>247</v>
      </c>
      <c r="B106" s="2" t="s">
        <v>2</v>
      </c>
      <c r="C106" s="2"/>
      <c r="D106" s="2"/>
    </row>
    <row r="107" spans="1:4" x14ac:dyDescent="0.25">
      <c r="A107" s="2" t="s">
        <v>248</v>
      </c>
      <c r="B107" s="2" t="s">
        <v>2</v>
      </c>
      <c r="C107" s="2"/>
      <c r="D107" s="2"/>
    </row>
    <row r="108" spans="1:4" x14ac:dyDescent="0.25">
      <c r="A108" s="2" t="s">
        <v>249</v>
      </c>
      <c r="B108" s="2" t="s">
        <v>2</v>
      </c>
      <c r="C108" s="2"/>
      <c r="D108" s="2"/>
    </row>
    <row r="109" spans="1:4" x14ac:dyDescent="0.25">
      <c r="A109" s="2" t="s">
        <v>250</v>
      </c>
      <c r="B109" s="2" t="s">
        <v>2</v>
      </c>
      <c r="C109" s="2"/>
      <c r="D109" s="2"/>
    </row>
    <row r="110" spans="1:4" x14ac:dyDescent="0.25">
      <c r="A110" s="2" t="s">
        <v>251</v>
      </c>
      <c r="B110" s="2" t="s">
        <v>2</v>
      </c>
      <c r="C110" s="2"/>
      <c r="D110" s="2"/>
    </row>
    <row r="111" spans="1:4" x14ac:dyDescent="0.25">
      <c r="A111" s="2" t="s">
        <v>7060</v>
      </c>
      <c r="B111" s="2" t="s">
        <v>2</v>
      </c>
      <c r="C111" s="2"/>
      <c r="D111" s="2" t="s">
        <v>5265</v>
      </c>
    </row>
    <row r="112" spans="1:4" x14ac:dyDescent="0.25">
      <c r="A112" s="2" t="s">
        <v>252</v>
      </c>
      <c r="B112" s="2" t="s">
        <v>2</v>
      </c>
      <c r="C112" s="3" t="s">
        <v>253</v>
      </c>
      <c r="D112" s="2" t="s">
        <v>254</v>
      </c>
    </row>
    <row r="113" spans="1:4" x14ac:dyDescent="0.25">
      <c r="A113" s="2" t="s">
        <v>255</v>
      </c>
      <c r="B113" s="2" t="s">
        <v>2</v>
      </c>
      <c r="C113" s="3" t="s">
        <v>225</v>
      </c>
      <c r="D113" s="2" t="s">
        <v>256</v>
      </c>
    </row>
    <row r="114" spans="1:4" x14ac:dyDescent="0.25">
      <c r="A114" s="2" t="s">
        <v>257</v>
      </c>
      <c r="B114" s="2" t="s">
        <v>2</v>
      </c>
      <c r="C114" s="3" t="s">
        <v>258</v>
      </c>
      <c r="D114" s="2" t="s">
        <v>259</v>
      </c>
    </row>
    <row r="115" spans="1:4" x14ac:dyDescent="0.25">
      <c r="A115" s="2" t="s">
        <v>260</v>
      </c>
      <c r="B115" s="2" t="s">
        <v>2</v>
      </c>
      <c r="C115" s="2"/>
      <c r="D115" s="2"/>
    </row>
    <row r="116" spans="1:4" x14ac:dyDescent="0.25">
      <c r="A116" s="2" t="s">
        <v>261</v>
      </c>
      <c r="B116" s="2" t="s">
        <v>2</v>
      </c>
      <c r="C116" s="2"/>
      <c r="D116" s="2"/>
    </row>
    <row r="117" spans="1:4" x14ac:dyDescent="0.25">
      <c r="A117" s="2" t="s">
        <v>262</v>
      </c>
      <c r="B117" s="2" t="s">
        <v>2</v>
      </c>
      <c r="C117" s="2"/>
      <c r="D117" s="2" t="s">
        <v>264</v>
      </c>
    </row>
    <row r="118" spans="1:4" x14ac:dyDescent="0.25">
      <c r="A118" s="2" t="s">
        <v>265</v>
      </c>
      <c r="B118" s="2" t="s">
        <v>2</v>
      </c>
      <c r="C118" s="2"/>
      <c r="D118" s="2"/>
    </row>
    <row r="119" spans="1:4" x14ac:dyDescent="0.25">
      <c r="A119" s="2" t="s">
        <v>266</v>
      </c>
      <c r="B119" s="2" t="s">
        <v>2</v>
      </c>
      <c r="C119" s="3" t="s">
        <v>225</v>
      </c>
      <c r="D119" s="2" t="s">
        <v>226</v>
      </c>
    </row>
    <row r="120" spans="1:4" x14ac:dyDescent="0.25">
      <c r="A120" s="2" t="s">
        <v>267</v>
      </c>
      <c r="B120" s="2" t="s">
        <v>2</v>
      </c>
      <c r="C120" s="3" t="s">
        <v>268</v>
      </c>
      <c r="D120" s="2" t="s">
        <v>269</v>
      </c>
    </row>
    <row r="121" spans="1:4" x14ac:dyDescent="0.25">
      <c r="A121" s="2" t="s">
        <v>270</v>
      </c>
      <c r="B121" s="2" t="s">
        <v>2</v>
      </c>
      <c r="C121" s="3" t="s">
        <v>271</v>
      </c>
      <c r="D121" s="2" t="s">
        <v>272</v>
      </c>
    </row>
    <row r="122" spans="1:4" x14ac:dyDescent="0.25">
      <c r="A122" s="2" t="s">
        <v>273</v>
      </c>
      <c r="B122" s="2" t="s">
        <v>2</v>
      </c>
      <c r="C122" s="2"/>
      <c r="D122" s="2"/>
    </row>
    <row r="123" spans="1:4" x14ac:dyDescent="0.25">
      <c r="A123" s="2" t="s">
        <v>8845</v>
      </c>
      <c r="B123" s="2" t="s">
        <v>2</v>
      </c>
      <c r="C123" s="2"/>
      <c r="D123" s="2" t="s">
        <v>8846</v>
      </c>
    </row>
    <row r="124" spans="1:4" x14ac:dyDescent="0.25">
      <c r="A124" s="2" t="s">
        <v>277</v>
      </c>
      <c r="B124" s="2" t="s">
        <v>2</v>
      </c>
      <c r="C124" s="3" t="s">
        <v>278</v>
      </c>
      <c r="D124" s="2" t="s">
        <v>279</v>
      </c>
    </row>
    <row r="125" spans="1:4" x14ac:dyDescent="0.25">
      <c r="A125" s="2" t="s">
        <v>280</v>
      </c>
      <c r="B125" s="2" t="s">
        <v>2</v>
      </c>
      <c r="C125" s="3" t="s">
        <v>281</v>
      </c>
      <c r="D125" s="2" t="s">
        <v>282</v>
      </c>
    </row>
    <row r="126" spans="1:4" x14ac:dyDescent="0.25">
      <c r="A126" s="2" t="s">
        <v>1391</v>
      </c>
      <c r="B126" s="2" t="s">
        <v>2</v>
      </c>
      <c r="C126" s="3" t="s">
        <v>1143</v>
      </c>
      <c r="D126" s="2" t="s">
        <v>9322</v>
      </c>
    </row>
    <row r="127" spans="1:4" x14ac:dyDescent="0.25">
      <c r="A127" s="2" t="s">
        <v>285</v>
      </c>
      <c r="B127" s="2" t="s">
        <v>2</v>
      </c>
      <c r="C127" s="2"/>
      <c r="D127" s="2"/>
    </row>
    <row r="128" spans="1:4" x14ac:dyDescent="0.25">
      <c r="A128" s="2" t="s">
        <v>286</v>
      </c>
      <c r="B128" s="2" t="s">
        <v>2</v>
      </c>
      <c r="C128" s="2"/>
      <c r="D128" s="2"/>
    </row>
    <row r="129" spans="1:4" x14ac:dyDescent="0.25">
      <c r="A129" s="2" t="s">
        <v>287</v>
      </c>
      <c r="B129" s="2" t="s">
        <v>2</v>
      </c>
      <c r="C129" s="3" t="s">
        <v>225</v>
      </c>
      <c r="D129" s="2" t="s">
        <v>256</v>
      </c>
    </row>
    <row r="130" spans="1:4" x14ac:dyDescent="0.25">
      <c r="A130" s="2" t="s">
        <v>291</v>
      </c>
      <c r="B130" s="2" t="s">
        <v>2</v>
      </c>
      <c r="C130" s="3" t="s">
        <v>292</v>
      </c>
      <c r="D130" s="2" t="s">
        <v>293</v>
      </c>
    </row>
    <row r="131" spans="1:4" x14ac:dyDescent="0.25">
      <c r="A131" s="2" t="s">
        <v>294</v>
      </c>
      <c r="B131" s="2" t="s">
        <v>2</v>
      </c>
      <c r="C131" s="2"/>
      <c r="D131" s="2"/>
    </row>
    <row r="132" spans="1:4" x14ac:dyDescent="0.25">
      <c r="A132" s="2" t="s">
        <v>295</v>
      </c>
      <c r="B132" s="2" t="s">
        <v>2</v>
      </c>
      <c r="C132" s="2"/>
      <c r="D132" s="2" t="s">
        <v>296</v>
      </c>
    </row>
    <row r="133" spans="1:4" x14ac:dyDescent="0.25">
      <c r="A133" s="2" t="s">
        <v>297</v>
      </c>
      <c r="B133" s="2" t="s">
        <v>2</v>
      </c>
      <c r="C133" s="2"/>
      <c r="D133" s="2" t="s">
        <v>204</v>
      </c>
    </row>
    <row r="134" spans="1:4" x14ac:dyDescent="0.25">
      <c r="A134" s="2" t="s">
        <v>298</v>
      </c>
      <c r="B134" s="2" t="s">
        <v>2</v>
      </c>
      <c r="C134" s="2"/>
      <c r="D134" s="2"/>
    </row>
    <row r="135" spans="1:4" x14ac:dyDescent="0.25">
      <c r="A135" s="2" t="s">
        <v>299</v>
      </c>
      <c r="B135" s="2" t="s">
        <v>2</v>
      </c>
      <c r="C135" s="2"/>
      <c r="D135" s="2"/>
    </row>
    <row r="136" spans="1:4" x14ac:dyDescent="0.25">
      <c r="A136" s="2" t="s">
        <v>300</v>
      </c>
      <c r="B136" s="2" t="s">
        <v>2</v>
      </c>
      <c r="C136" s="2"/>
      <c r="D136" s="2"/>
    </row>
    <row r="137" spans="1:4" x14ac:dyDescent="0.25">
      <c r="A137" s="2" t="s">
        <v>301</v>
      </c>
      <c r="B137" s="2" t="s">
        <v>2</v>
      </c>
      <c r="C137" s="3" t="s">
        <v>302</v>
      </c>
      <c r="D137" s="2" t="s">
        <v>303</v>
      </c>
    </row>
    <row r="138" spans="1:4" x14ac:dyDescent="0.25">
      <c r="A138" s="2" t="s">
        <v>304</v>
      </c>
      <c r="B138" s="2" t="s">
        <v>2</v>
      </c>
      <c r="C138" s="2"/>
      <c r="D138" s="2" t="s">
        <v>305</v>
      </c>
    </row>
    <row r="139" spans="1:4" x14ac:dyDescent="0.25">
      <c r="A139" s="2" t="s">
        <v>306</v>
      </c>
      <c r="B139" s="2" t="s">
        <v>2</v>
      </c>
      <c r="C139" s="3" t="s">
        <v>307</v>
      </c>
      <c r="D139" s="2" t="s">
        <v>308</v>
      </c>
    </row>
    <row r="140" spans="1:4" x14ac:dyDescent="0.25">
      <c r="A140" s="2" t="s">
        <v>311</v>
      </c>
      <c r="B140" s="2" t="s">
        <v>2</v>
      </c>
      <c r="C140" s="3" t="s">
        <v>225</v>
      </c>
      <c r="D140" s="2" t="s">
        <v>226</v>
      </c>
    </row>
    <row r="141" spans="1:4" x14ac:dyDescent="0.25">
      <c r="A141" s="2" t="s">
        <v>312</v>
      </c>
      <c r="B141" s="2" t="s">
        <v>2</v>
      </c>
      <c r="C141" s="3" t="s">
        <v>313</v>
      </c>
      <c r="D141" s="2"/>
    </row>
    <row r="142" spans="1:4" x14ac:dyDescent="0.25">
      <c r="A142" s="2" t="s">
        <v>314</v>
      </c>
      <c r="B142" s="2" t="s">
        <v>2</v>
      </c>
      <c r="C142" s="3" t="s">
        <v>315</v>
      </c>
      <c r="D142" s="2" t="s">
        <v>316</v>
      </c>
    </row>
    <row r="143" spans="1:4" x14ac:dyDescent="0.25">
      <c r="A143" s="2" t="s">
        <v>317</v>
      </c>
      <c r="B143" s="2" t="s">
        <v>2</v>
      </c>
      <c r="C143" s="2"/>
      <c r="D143" s="2"/>
    </row>
    <row r="144" spans="1:4" x14ac:dyDescent="0.25">
      <c r="A144" s="2" t="s">
        <v>318</v>
      </c>
      <c r="B144" s="2" t="s">
        <v>2</v>
      </c>
      <c r="C144" s="2"/>
      <c r="D144" s="2"/>
    </row>
    <row r="145" spans="1:4" x14ac:dyDescent="0.25">
      <c r="A145" s="2" t="s">
        <v>319</v>
      </c>
      <c r="B145" s="2" t="s">
        <v>2</v>
      </c>
      <c r="C145" s="3" t="s">
        <v>320</v>
      </c>
      <c r="D145" s="2" t="s">
        <v>321</v>
      </c>
    </row>
    <row r="146" spans="1:4" x14ac:dyDescent="0.25">
      <c r="A146" s="2" t="s">
        <v>322</v>
      </c>
      <c r="B146" s="2" t="s">
        <v>2</v>
      </c>
      <c r="C146" s="3" t="s">
        <v>323</v>
      </c>
      <c r="D146" s="2" t="s">
        <v>324</v>
      </c>
    </row>
    <row r="147" spans="1:4" x14ac:dyDescent="0.25">
      <c r="A147" s="2" t="s">
        <v>330</v>
      </c>
      <c r="B147" s="2" t="s">
        <v>2</v>
      </c>
      <c r="C147" s="2"/>
      <c r="D147" s="2"/>
    </row>
    <row r="148" spans="1:4" x14ac:dyDescent="0.25">
      <c r="A148" s="2" t="s">
        <v>331</v>
      </c>
      <c r="B148" s="2" t="s">
        <v>2</v>
      </c>
      <c r="C148" s="3" t="s">
        <v>225</v>
      </c>
      <c r="D148" s="2" t="s">
        <v>226</v>
      </c>
    </row>
    <row r="149" spans="1:4" x14ac:dyDescent="0.25">
      <c r="A149" s="2" t="s">
        <v>5774</v>
      </c>
      <c r="B149" s="2" t="s">
        <v>2</v>
      </c>
      <c r="C149" s="2"/>
      <c r="D149" s="2" t="s">
        <v>5784</v>
      </c>
    </row>
    <row r="150" spans="1:4" x14ac:dyDescent="0.25">
      <c r="A150" s="2" t="s">
        <v>335</v>
      </c>
      <c r="B150" s="2" t="s">
        <v>2</v>
      </c>
      <c r="C150" s="3" t="s">
        <v>336</v>
      </c>
      <c r="D150" s="2" t="s">
        <v>337</v>
      </c>
    </row>
    <row r="151" spans="1:4" x14ac:dyDescent="0.25">
      <c r="A151" s="2" t="s">
        <v>338</v>
      </c>
      <c r="B151" s="2" t="s">
        <v>2</v>
      </c>
      <c r="C151" s="2"/>
      <c r="D151" s="2" t="s">
        <v>204</v>
      </c>
    </row>
    <row r="152" spans="1:4" x14ac:dyDescent="0.25">
      <c r="A152" s="2" t="s">
        <v>339</v>
      </c>
      <c r="B152" s="2" t="s">
        <v>2</v>
      </c>
      <c r="C152" s="2"/>
      <c r="D152" s="2"/>
    </row>
    <row r="153" spans="1:4" x14ac:dyDescent="0.25">
      <c r="A153" s="2" t="s">
        <v>340</v>
      </c>
      <c r="B153" s="2" t="s">
        <v>2</v>
      </c>
      <c r="C153" s="2"/>
      <c r="D153" s="2"/>
    </row>
    <row r="154" spans="1:4" x14ac:dyDescent="0.25">
      <c r="A154" s="2" t="s">
        <v>7600</v>
      </c>
      <c r="B154" s="2" t="s">
        <v>2</v>
      </c>
      <c r="C154" s="3" t="s">
        <v>7601</v>
      </c>
      <c r="D154" s="2" t="s">
        <v>7602</v>
      </c>
    </row>
    <row r="155" spans="1:4" x14ac:dyDescent="0.25">
      <c r="A155" s="2" t="s">
        <v>343</v>
      </c>
      <c r="B155" s="2" t="s">
        <v>2</v>
      </c>
      <c r="C155" s="3" t="s">
        <v>344</v>
      </c>
      <c r="D155" s="2" t="s">
        <v>345</v>
      </c>
    </row>
    <row r="156" spans="1:4" x14ac:dyDescent="0.25">
      <c r="A156" s="2" t="s">
        <v>346</v>
      </c>
      <c r="B156" s="2" t="s">
        <v>2</v>
      </c>
      <c r="C156" s="3" t="s">
        <v>347</v>
      </c>
      <c r="D156" s="2" t="s">
        <v>348</v>
      </c>
    </row>
    <row r="157" spans="1:4" x14ac:dyDescent="0.25">
      <c r="A157" s="2" t="s">
        <v>349</v>
      </c>
      <c r="B157" s="2" t="s">
        <v>2</v>
      </c>
      <c r="C157" s="2"/>
      <c r="D157" s="2"/>
    </row>
    <row r="158" spans="1:4" x14ac:dyDescent="0.25">
      <c r="A158" s="2" t="s">
        <v>350</v>
      </c>
      <c r="B158" s="2" t="s">
        <v>2</v>
      </c>
      <c r="C158" s="3" t="s">
        <v>351</v>
      </c>
      <c r="D158" s="2" t="s">
        <v>352</v>
      </c>
    </row>
    <row r="159" spans="1:4" x14ac:dyDescent="0.25">
      <c r="A159" s="2" t="s">
        <v>355</v>
      </c>
      <c r="B159" s="2" t="s">
        <v>2</v>
      </c>
      <c r="C159" s="3" t="s">
        <v>356</v>
      </c>
      <c r="D159" s="2"/>
    </row>
    <row r="160" spans="1:4" x14ac:dyDescent="0.25">
      <c r="A160" s="2" t="s">
        <v>357</v>
      </c>
      <c r="B160" s="2" t="s">
        <v>2</v>
      </c>
      <c r="C160" s="3" t="s">
        <v>358</v>
      </c>
      <c r="D160" s="2"/>
    </row>
    <row r="161" spans="1:4" x14ac:dyDescent="0.25">
      <c r="A161" s="2" t="s">
        <v>5985</v>
      </c>
      <c r="B161" s="2" t="s">
        <v>2</v>
      </c>
      <c r="C161" s="2"/>
      <c r="D161" s="2" t="s">
        <v>5986</v>
      </c>
    </row>
    <row r="162" spans="1:4" x14ac:dyDescent="0.25">
      <c r="A162" s="2" t="s">
        <v>361</v>
      </c>
      <c r="B162" s="2" t="s">
        <v>2</v>
      </c>
      <c r="C162" s="2"/>
      <c r="D162" s="2"/>
    </row>
    <row r="163" spans="1:4" x14ac:dyDescent="0.25">
      <c r="A163" s="2" t="s">
        <v>362</v>
      </c>
      <c r="B163" s="2" t="s">
        <v>2</v>
      </c>
      <c r="C163" s="3" t="s">
        <v>363</v>
      </c>
      <c r="D163" s="2" t="s">
        <v>364</v>
      </c>
    </row>
    <row r="164" spans="1:4" x14ac:dyDescent="0.25">
      <c r="A164" s="2" t="s">
        <v>365</v>
      </c>
      <c r="B164" s="2" t="s">
        <v>2</v>
      </c>
      <c r="C164" s="3" t="s">
        <v>313</v>
      </c>
      <c r="D164" s="2" t="s">
        <v>366</v>
      </c>
    </row>
    <row r="165" spans="1:4" x14ac:dyDescent="0.25">
      <c r="A165" s="2" t="s">
        <v>367</v>
      </c>
      <c r="B165" s="2" t="s">
        <v>2</v>
      </c>
      <c r="C165" s="2"/>
      <c r="D165" s="2"/>
    </row>
    <row r="166" spans="1:4" x14ac:dyDescent="0.25">
      <c r="A166" s="2" t="s">
        <v>368</v>
      </c>
      <c r="B166" s="2" t="s">
        <v>2</v>
      </c>
      <c r="C166" s="3" t="s">
        <v>369</v>
      </c>
      <c r="D166" s="2"/>
    </row>
    <row r="167" spans="1:4" x14ac:dyDescent="0.25">
      <c r="A167" s="2" t="s">
        <v>977</v>
      </c>
      <c r="B167" s="2" t="s">
        <v>2</v>
      </c>
      <c r="C167" s="3" t="s">
        <v>978</v>
      </c>
      <c r="D167" s="2" t="s">
        <v>979</v>
      </c>
    </row>
    <row r="168" spans="1:4" x14ac:dyDescent="0.25">
      <c r="A168" s="2" t="s">
        <v>372</v>
      </c>
      <c r="B168" s="2" t="s">
        <v>2</v>
      </c>
      <c r="C168" s="2"/>
      <c r="D168" s="2" t="s">
        <v>342</v>
      </c>
    </row>
    <row r="169" spans="1:4" x14ac:dyDescent="0.25">
      <c r="A169" s="2" t="s">
        <v>373</v>
      </c>
      <c r="B169" s="2" t="s">
        <v>2</v>
      </c>
      <c r="C169" s="2"/>
      <c r="D169" s="2" t="s">
        <v>374</v>
      </c>
    </row>
    <row r="170" spans="1:4" x14ac:dyDescent="0.25">
      <c r="A170" s="2" t="s">
        <v>375</v>
      </c>
      <c r="B170" s="2" t="s">
        <v>2</v>
      </c>
      <c r="C170" s="3" t="s">
        <v>376</v>
      </c>
      <c r="D170" s="2" t="s">
        <v>377</v>
      </c>
    </row>
    <row r="171" spans="1:4" x14ac:dyDescent="0.25">
      <c r="A171" s="2" t="s">
        <v>378</v>
      </c>
      <c r="B171" s="2" t="s">
        <v>2</v>
      </c>
      <c r="C171" s="3" t="s">
        <v>379</v>
      </c>
      <c r="D171" s="2"/>
    </row>
    <row r="172" spans="1:4" x14ac:dyDescent="0.25">
      <c r="A172" s="2" t="s">
        <v>381</v>
      </c>
      <c r="B172" s="2" t="s">
        <v>2</v>
      </c>
      <c r="C172" s="2"/>
      <c r="D172" s="2" t="s">
        <v>382</v>
      </c>
    </row>
    <row r="173" spans="1:4" x14ac:dyDescent="0.25">
      <c r="A173" s="2" t="s">
        <v>383</v>
      </c>
      <c r="B173" s="2" t="s">
        <v>2</v>
      </c>
      <c r="C173" s="2"/>
      <c r="D173" s="2"/>
    </row>
    <row r="174" spans="1:4" x14ac:dyDescent="0.25">
      <c r="A174" s="2" t="s">
        <v>387</v>
      </c>
      <c r="B174" s="2" t="s">
        <v>2</v>
      </c>
      <c r="C174" s="3" t="s">
        <v>388</v>
      </c>
      <c r="D174" s="2" t="s">
        <v>389</v>
      </c>
    </row>
    <row r="175" spans="1:4" x14ac:dyDescent="0.25">
      <c r="A175" s="2" t="s">
        <v>390</v>
      </c>
      <c r="B175" s="2" t="s">
        <v>2</v>
      </c>
      <c r="C175" s="2"/>
      <c r="D175" s="2"/>
    </row>
    <row r="176" spans="1:4" x14ac:dyDescent="0.25">
      <c r="A176" s="2" t="s">
        <v>326</v>
      </c>
      <c r="B176" s="2" t="s">
        <v>2</v>
      </c>
      <c r="C176" s="3" t="s">
        <v>313</v>
      </c>
      <c r="D176" s="2" t="s">
        <v>327</v>
      </c>
    </row>
    <row r="177" spans="1:4" x14ac:dyDescent="0.25">
      <c r="A177" s="2" t="s">
        <v>392</v>
      </c>
      <c r="B177" s="2" t="s">
        <v>2</v>
      </c>
      <c r="C177" s="3" t="s">
        <v>393</v>
      </c>
      <c r="D177" s="2" t="s">
        <v>394</v>
      </c>
    </row>
    <row r="178" spans="1:4" x14ac:dyDescent="0.25">
      <c r="A178" s="2" t="s">
        <v>395</v>
      </c>
      <c r="B178" s="2" t="s">
        <v>2</v>
      </c>
      <c r="C178" s="3" t="s">
        <v>396</v>
      </c>
      <c r="D178" s="2" t="s">
        <v>397</v>
      </c>
    </row>
    <row r="179" spans="1:4" x14ac:dyDescent="0.25">
      <c r="A179" s="2" t="s">
        <v>398</v>
      </c>
      <c r="B179" s="2" t="s">
        <v>2</v>
      </c>
      <c r="C179" s="2"/>
      <c r="D179" s="2" t="s">
        <v>399</v>
      </c>
    </row>
    <row r="180" spans="1:4" x14ac:dyDescent="0.25">
      <c r="A180" s="2" t="s">
        <v>400</v>
      </c>
      <c r="B180" s="2" t="s">
        <v>2</v>
      </c>
      <c r="C180" s="2"/>
      <c r="D180" s="2"/>
    </row>
    <row r="181" spans="1:4" x14ac:dyDescent="0.25">
      <c r="A181" s="2" t="s">
        <v>401</v>
      </c>
      <c r="B181" s="2" t="s">
        <v>2</v>
      </c>
      <c r="C181" s="3" t="s">
        <v>225</v>
      </c>
      <c r="D181" s="2" t="s">
        <v>402</v>
      </c>
    </row>
    <row r="182" spans="1:4" x14ac:dyDescent="0.25">
      <c r="A182" s="2" t="s">
        <v>403</v>
      </c>
      <c r="B182" s="2" t="s">
        <v>2</v>
      </c>
      <c r="C182" s="3" t="s">
        <v>313</v>
      </c>
      <c r="D182" s="2" t="s">
        <v>404</v>
      </c>
    </row>
    <row r="183" spans="1:4" x14ac:dyDescent="0.25">
      <c r="A183" s="2" t="s">
        <v>405</v>
      </c>
      <c r="B183" s="2" t="s">
        <v>2</v>
      </c>
      <c r="C183" s="3"/>
      <c r="D183" s="3"/>
    </row>
    <row r="184" spans="1:4" x14ac:dyDescent="0.25">
      <c r="A184" s="2" t="s">
        <v>406</v>
      </c>
      <c r="B184" s="2" t="s">
        <v>2</v>
      </c>
      <c r="C184" s="2"/>
      <c r="D184" s="2" t="s">
        <v>407</v>
      </c>
    </row>
    <row r="185" spans="1:4" x14ac:dyDescent="0.25">
      <c r="A185" s="2" t="s">
        <v>408</v>
      </c>
      <c r="B185" s="2" t="s">
        <v>2</v>
      </c>
      <c r="C185" s="2"/>
      <c r="D185" s="2"/>
    </row>
    <row r="186" spans="1:4" x14ac:dyDescent="0.25">
      <c r="A186" s="2" t="s">
        <v>409</v>
      </c>
      <c r="B186" s="2" t="s">
        <v>2</v>
      </c>
      <c r="C186" s="2"/>
      <c r="D186" s="2"/>
    </row>
    <row r="187" spans="1:4" x14ac:dyDescent="0.25">
      <c r="A187" s="2" t="s">
        <v>410</v>
      </c>
      <c r="B187" s="2" t="s">
        <v>2</v>
      </c>
      <c r="C187" s="3" t="s">
        <v>411</v>
      </c>
      <c r="D187" s="2" t="s">
        <v>412</v>
      </c>
    </row>
    <row r="188" spans="1:4" x14ac:dyDescent="0.25">
      <c r="A188" s="2" t="s">
        <v>413</v>
      </c>
      <c r="B188" s="2" t="s">
        <v>2</v>
      </c>
      <c r="C188" s="3" t="s">
        <v>225</v>
      </c>
      <c r="D188" s="2" t="s">
        <v>226</v>
      </c>
    </row>
    <row r="189" spans="1:4" x14ac:dyDescent="0.25">
      <c r="A189" s="2" t="s">
        <v>414</v>
      </c>
      <c r="B189" s="2" t="s">
        <v>2</v>
      </c>
      <c r="C189" s="3" t="s">
        <v>313</v>
      </c>
      <c r="D189" s="2" t="s">
        <v>415</v>
      </c>
    </row>
    <row r="190" spans="1:4" x14ac:dyDescent="0.25">
      <c r="A190" s="2" t="s">
        <v>416</v>
      </c>
      <c r="B190" s="2" t="s">
        <v>2</v>
      </c>
      <c r="C190" s="2"/>
      <c r="D190" s="2"/>
    </row>
    <row r="191" spans="1:4" x14ac:dyDescent="0.25">
      <c r="A191" s="2" t="s">
        <v>417</v>
      </c>
      <c r="B191" s="2" t="s">
        <v>2</v>
      </c>
      <c r="C191" s="3" t="s">
        <v>418</v>
      </c>
      <c r="D191" s="2" t="s">
        <v>419</v>
      </c>
    </row>
    <row r="192" spans="1:4" x14ac:dyDescent="0.25">
      <c r="A192" s="2" t="s">
        <v>420</v>
      </c>
      <c r="B192" s="2" t="s">
        <v>2</v>
      </c>
      <c r="C192" s="2"/>
      <c r="D192" s="2"/>
    </row>
    <row r="193" spans="1:4" x14ac:dyDescent="0.25">
      <c r="A193" s="2" t="s">
        <v>421</v>
      </c>
      <c r="B193" s="2" t="s">
        <v>2</v>
      </c>
      <c r="C193" s="2"/>
      <c r="D193" s="2" t="s">
        <v>422</v>
      </c>
    </row>
    <row r="194" spans="1:4" x14ac:dyDescent="0.25">
      <c r="A194" s="2" t="s">
        <v>423</v>
      </c>
      <c r="B194" s="2" t="s">
        <v>2</v>
      </c>
      <c r="C194" s="2"/>
      <c r="D194" s="2"/>
    </row>
    <row r="195" spans="1:4" x14ac:dyDescent="0.25">
      <c r="A195" s="2" t="s">
        <v>424</v>
      </c>
      <c r="B195" s="2" t="s">
        <v>2</v>
      </c>
      <c r="C195" s="3" t="s">
        <v>425</v>
      </c>
      <c r="D195" s="2" t="s">
        <v>256</v>
      </c>
    </row>
    <row r="196" spans="1:4" x14ac:dyDescent="0.25">
      <c r="A196" s="2" t="s">
        <v>426</v>
      </c>
      <c r="B196" s="2" t="s">
        <v>2</v>
      </c>
      <c r="C196" s="3" t="s">
        <v>427</v>
      </c>
      <c r="D196" s="2" t="s">
        <v>428</v>
      </c>
    </row>
    <row r="197" spans="1:4" x14ac:dyDescent="0.25">
      <c r="A197" s="2" t="s">
        <v>5675</v>
      </c>
      <c r="B197" s="2" t="s">
        <v>2</v>
      </c>
      <c r="C197" s="2"/>
      <c r="D197" s="2" t="s">
        <v>5676</v>
      </c>
    </row>
    <row r="198" spans="1:4" x14ac:dyDescent="0.25">
      <c r="A198" s="2" t="s">
        <v>431</v>
      </c>
      <c r="B198" s="2" t="s">
        <v>2</v>
      </c>
      <c r="C198" s="3" t="s">
        <v>225</v>
      </c>
      <c r="D198" s="2" t="s">
        <v>226</v>
      </c>
    </row>
    <row r="199" spans="1:4" x14ac:dyDescent="0.25">
      <c r="A199" s="2" t="s">
        <v>432</v>
      </c>
      <c r="B199" s="2" t="s">
        <v>2</v>
      </c>
      <c r="C199" s="2"/>
      <c r="D199" s="2" t="s">
        <v>433</v>
      </c>
    </row>
    <row r="200" spans="1:4" x14ac:dyDescent="0.25">
      <c r="A200" s="2" t="s">
        <v>434</v>
      </c>
      <c r="B200" s="2" t="s">
        <v>2</v>
      </c>
      <c r="C200" s="3" t="s">
        <v>435</v>
      </c>
      <c r="D200" s="2" t="s">
        <v>436</v>
      </c>
    </row>
    <row r="201" spans="1:4" x14ac:dyDescent="0.25">
      <c r="A201" s="2" t="s">
        <v>437</v>
      </c>
      <c r="B201" s="2" t="s">
        <v>2</v>
      </c>
      <c r="C201" s="3" t="s">
        <v>438</v>
      </c>
      <c r="D201" s="2" t="s">
        <v>439</v>
      </c>
    </row>
    <row r="202" spans="1:4" x14ac:dyDescent="0.25">
      <c r="A202" s="2" t="s">
        <v>440</v>
      </c>
      <c r="B202" s="2" t="s">
        <v>2</v>
      </c>
      <c r="C202" s="2"/>
      <c r="D202" s="2" t="s">
        <v>441</v>
      </c>
    </row>
    <row r="203" spans="1:4" x14ac:dyDescent="0.25">
      <c r="A203" s="2" t="s">
        <v>442</v>
      </c>
      <c r="B203" s="2" t="s">
        <v>2</v>
      </c>
      <c r="C203" s="3" t="s">
        <v>443</v>
      </c>
      <c r="D203" s="2"/>
    </row>
    <row r="204" spans="1:4" x14ac:dyDescent="0.25">
      <c r="A204" s="2" t="s">
        <v>444</v>
      </c>
      <c r="B204" s="2" t="s">
        <v>2</v>
      </c>
      <c r="C204" s="2"/>
      <c r="D204" s="2"/>
    </row>
    <row r="205" spans="1:4" x14ac:dyDescent="0.25">
      <c r="A205" s="2" t="s">
        <v>446</v>
      </c>
      <c r="B205" s="2" t="s">
        <v>2</v>
      </c>
      <c r="C205" s="2"/>
      <c r="D205" s="2"/>
    </row>
    <row r="206" spans="1:4" x14ac:dyDescent="0.25">
      <c r="A206" s="2" t="s">
        <v>447</v>
      </c>
      <c r="B206" s="2" t="s">
        <v>2</v>
      </c>
      <c r="C206" s="3" t="s">
        <v>448</v>
      </c>
      <c r="D206" s="2"/>
    </row>
    <row r="207" spans="1:4" x14ac:dyDescent="0.25">
      <c r="A207" s="2" t="s">
        <v>449</v>
      </c>
      <c r="B207" s="2" t="s">
        <v>2</v>
      </c>
      <c r="C207" s="2"/>
      <c r="D207" s="2"/>
    </row>
    <row r="208" spans="1:4" x14ac:dyDescent="0.25">
      <c r="A208" s="2" t="s">
        <v>450</v>
      </c>
      <c r="B208" s="2" t="s">
        <v>2</v>
      </c>
      <c r="C208" s="2"/>
      <c r="D208" s="2"/>
    </row>
    <row r="209" spans="1:4" x14ac:dyDescent="0.25">
      <c r="A209" s="2" t="s">
        <v>451</v>
      </c>
      <c r="B209" s="2" t="s">
        <v>2</v>
      </c>
      <c r="C209" s="3" t="s">
        <v>452</v>
      </c>
      <c r="D209" s="2" t="s">
        <v>453</v>
      </c>
    </row>
    <row r="210" spans="1:4" x14ac:dyDescent="0.25">
      <c r="A210" s="2" t="s">
        <v>454</v>
      </c>
      <c r="B210" s="2" t="s">
        <v>2</v>
      </c>
      <c r="C210" s="2"/>
      <c r="D210" s="2" t="s">
        <v>455</v>
      </c>
    </row>
    <row r="211" spans="1:4" x14ac:dyDescent="0.25">
      <c r="A211" s="2" t="s">
        <v>456</v>
      </c>
      <c r="B211" s="2" t="s">
        <v>2</v>
      </c>
      <c r="C211" s="2"/>
      <c r="D211" s="2"/>
    </row>
    <row r="212" spans="1:4" x14ac:dyDescent="0.25">
      <c r="A212" s="2" t="s">
        <v>457</v>
      </c>
      <c r="B212" s="2" t="s">
        <v>2</v>
      </c>
      <c r="C212" s="2"/>
      <c r="D212" s="2"/>
    </row>
    <row r="213" spans="1:4" x14ac:dyDescent="0.25">
      <c r="A213" s="2" t="s">
        <v>458</v>
      </c>
      <c r="B213" s="2" t="s">
        <v>2</v>
      </c>
      <c r="C213" s="3" t="s">
        <v>459</v>
      </c>
      <c r="D213" s="2" t="s">
        <v>460</v>
      </c>
    </row>
    <row r="214" spans="1:4" x14ac:dyDescent="0.25">
      <c r="A214" s="2" t="s">
        <v>461</v>
      </c>
      <c r="B214" s="2" t="s">
        <v>2</v>
      </c>
      <c r="C214" s="2"/>
      <c r="D214" s="2"/>
    </row>
    <row r="215" spans="1:4" x14ac:dyDescent="0.25">
      <c r="A215" s="2" t="s">
        <v>462</v>
      </c>
      <c r="B215" s="2" t="s">
        <v>2</v>
      </c>
      <c r="C215" s="2"/>
      <c r="D215" s="2"/>
    </row>
    <row r="216" spans="1:4" x14ac:dyDescent="0.25">
      <c r="A216" s="2" t="s">
        <v>463</v>
      </c>
      <c r="B216" s="2" t="s">
        <v>2</v>
      </c>
      <c r="C216" s="2"/>
      <c r="D216" s="2" t="s">
        <v>464</v>
      </c>
    </row>
    <row r="217" spans="1:4" x14ac:dyDescent="0.25">
      <c r="A217" s="2" t="s">
        <v>465</v>
      </c>
      <c r="B217" s="2" t="s">
        <v>2</v>
      </c>
      <c r="C217" s="2"/>
      <c r="D217" s="2"/>
    </row>
    <row r="218" spans="1:4" x14ac:dyDescent="0.25">
      <c r="A218" s="2" t="s">
        <v>466</v>
      </c>
      <c r="B218" s="2" t="s">
        <v>2</v>
      </c>
      <c r="C218" s="3" t="s">
        <v>467</v>
      </c>
      <c r="D218" s="2" t="s">
        <v>468</v>
      </c>
    </row>
    <row r="219" spans="1:4" x14ac:dyDescent="0.25">
      <c r="A219" s="2" t="s">
        <v>469</v>
      </c>
      <c r="B219" s="2" t="s">
        <v>2</v>
      </c>
      <c r="C219" s="2"/>
      <c r="D219" s="2"/>
    </row>
    <row r="220" spans="1:4" x14ac:dyDescent="0.25">
      <c r="A220" s="2" t="s">
        <v>6307</v>
      </c>
      <c r="B220" s="2" t="s">
        <v>2</v>
      </c>
      <c r="C220" s="3" t="s">
        <v>6131</v>
      </c>
      <c r="D220" s="2" t="s">
        <v>6308</v>
      </c>
    </row>
    <row r="221" spans="1:4" x14ac:dyDescent="0.25">
      <c r="A221" s="2" t="s">
        <v>471</v>
      </c>
      <c r="B221" s="2" t="s">
        <v>2</v>
      </c>
      <c r="C221" s="2"/>
      <c r="D221" s="2"/>
    </row>
    <row r="222" spans="1:4" x14ac:dyDescent="0.25">
      <c r="A222" s="2" t="s">
        <v>472</v>
      </c>
      <c r="B222" s="2" t="s">
        <v>2</v>
      </c>
      <c r="C222" s="3" t="s">
        <v>473</v>
      </c>
      <c r="D222" s="2" t="s">
        <v>474</v>
      </c>
    </row>
    <row r="223" spans="1:4" x14ac:dyDescent="0.25">
      <c r="A223" s="2" t="s">
        <v>475</v>
      </c>
      <c r="B223" s="2" t="s">
        <v>2</v>
      </c>
      <c r="C223" s="2"/>
      <c r="D223" s="2"/>
    </row>
    <row r="224" spans="1:4" x14ac:dyDescent="0.25">
      <c r="A224" s="2" t="s">
        <v>476</v>
      </c>
      <c r="B224" s="2" t="s">
        <v>2</v>
      </c>
      <c r="C224" s="2"/>
      <c r="D224" s="2"/>
    </row>
    <row r="225" spans="1:4" x14ac:dyDescent="0.25">
      <c r="A225" s="2" t="s">
        <v>477</v>
      </c>
      <c r="B225" s="2" t="s">
        <v>2</v>
      </c>
      <c r="C225" s="2"/>
      <c r="D225" s="2"/>
    </row>
    <row r="226" spans="1:4" x14ac:dyDescent="0.25">
      <c r="A226" s="2" t="s">
        <v>479</v>
      </c>
      <c r="B226" s="2" t="s">
        <v>2</v>
      </c>
      <c r="C226" s="3" t="s">
        <v>480</v>
      </c>
      <c r="D226" s="2" t="s">
        <v>481</v>
      </c>
    </row>
    <row r="227" spans="1:4" x14ac:dyDescent="0.25">
      <c r="A227" s="2" t="s">
        <v>482</v>
      </c>
      <c r="B227" s="2" t="s">
        <v>2</v>
      </c>
      <c r="C227" s="2"/>
      <c r="D227" s="2" t="s">
        <v>483</v>
      </c>
    </row>
    <row r="228" spans="1:4" x14ac:dyDescent="0.25">
      <c r="A228" s="2" t="s">
        <v>484</v>
      </c>
      <c r="B228" s="2" t="s">
        <v>2</v>
      </c>
      <c r="C228" s="2"/>
      <c r="D228" s="2" t="s">
        <v>485</v>
      </c>
    </row>
    <row r="229" spans="1:4" x14ac:dyDescent="0.25">
      <c r="A229" s="2" t="s">
        <v>486</v>
      </c>
      <c r="B229" s="2" t="s">
        <v>2</v>
      </c>
      <c r="C229" s="3" t="s">
        <v>487</v>
      </c>
      <c r="D229" s="2" t="s">
        <v>488</v>
      </c>
    </row>
    <row r="230" spans="1:4" x14ac:dyDescent="0.25">
      <c r="A230" s="2" t="s">
        <v>489</v>
      </c>
      <c r="B230" s="2" t="s">
        <v>2</v>
      </c>
      <c r="C230" s="3" t="s">
        <v>490</v>
      </c>
      <c r="D230" s="2" t="s">
        <v>491</v>
      </c>
    </row>
    <row r="231" spans="1:4" x14ac:dyDescent="0.25">
      <c r="A231" s="2" t="s">
        <v>492</v>
      </c>
      <c r="B231" s="2" t="s">
        <v>2</v>
      </c>
      <c r="C231" s="2"/>
      <c r="D231" s="2" t="s">
        <v>493</v>
      </c>
    </row>
    <row r="232" spans="1:4" x14ac:dyDescent="0.25">
      <c r="A232" s="2" t="s">
        <v>494</v>
      </c>
      <c r="B232" s="2" t="s">
        <v>2</v>
      </c>
      <c r="C232" s="3" t="s">
        <v>495</v>
      </c>
      <c r="D232" s="2" t="s">
        <v>496</v>
      </c>
    </row>
    <row r="233" spans="1:4" x14ac:dyDescent="0.25">
      <c r="A233" s="2" t="s">
        <v>497</v>
      </c>
      <c r="B233" s="2" t="s">
        <v>2</v>
      </c>
      <c r="C233" s="3" t="s">
        <v>498</v>
      </c>
      <c r="D233" s="2" t="s">
        <v>499</v>
      </c>
    </row>
    <row r="234" spans="1:4" x14ac:dyDescent="0.25">
      <c r="A234" s="2" t="s">
        <v>502</v>
      </c>
      <c r="B234" s="2" t="s">
        <v>2</v>
      </c>
      <c r="C234" s="2"/>
      <c r="D234" s="2" t="s">
        <v>504</v>
      </c>
    </row>
    <row r="235" spans="1:4" x14ac:dyDescent="0.25">
      <c r="A235" s="2" t="s">
        <v>505</v>
      </c>
      <c r="B235" s="2" t="s">
        <v>2</v>
      </c>
      <c r="C235" s="3" t="s">
        <v>203</v>
      </c>
      <c r="D235" s="2" t="s">
        <v>506</v>
      </c>
    </row>
    <row r="236" spans="1:4" x14ac:dyDescent="0.25">
      <c r="A236" s="2" t="s">
        <v>507</v>
      </c>
      <c r="B236" s="2" t="s">
        <v>2</v>
      </c>
      <c r="C236" s="3" t="s">
        <v>508</v>
      </c>
      <c r="D236" s="2" t="s">
        <v>509</v>
      </c>
    </row>
    <row r="237" spans="1:4" x14ac:dyDescent="0.25">
      <c r="A237" s="2" t="s">
        <v>510</v>
      </c>
      <c r="B237" s="2" t="s">
        <v>2</v>
      </c>
      <c r="C237" s="2"/>
      <c r="D237" s="2" t="s">
        <v>511</v>
      </c>
    </row>
    <row r="238" spans="1:4" x14ac:dyDescent="0.25">
      <c r="A238" s="2" t="s">
        <v>512</v>
      </c>
      <c r="B238" s="2" t="s">
        <v>2</v>
      </c>
      <c r="C238" s="3" t="s">
        <v>225</v>
      </c>
      <c r="D238" s="2" t="s">
        <v>513</v>
      </c>
    </row>
    <row r="239" spans="1:4" x14ac:dyDescent="0.25">
      <c r="A239" s="2" t="s">
        <v>514</v>
      </c>
      <c r="B239" s="2" t="s">
        <v>2</v>
      </c>
      <c r="C239" s="3" t="s">
        <v>515</v>
      </c>
      <c r="D239" s="2" t="s">
        <v>516</v>
      </c>
    </row>
    <row r="240" spans="1:4" x14ac:dyDescent="0.25">
      <c r="A240" s="2" t="s">
        <v>517</v>
      </c>
      <c r="B240" s="2" t="s">
        <v>2</v>
      </c>
      <c r="C240" s="3" t="s">
        <v>518</v>
      </c>
      <c r="D240" s="2"/>
    </row>
    <row r="241" spans="1:4" x14ac:dyDescent="0.25">
      <c r="A241" s="2" t="s">
        <v>519</v>
      </c>
      <c r="B241" s="2" t="s">
        <v>2</v>
      </c>
      <c r="C241" s="3" t="s">
        <v>520</v>
      </c>
      <c r="D241" s="2" t="s">
        <v>521</v>
      </c>
    </row>
    <row r="242" spans="1:4" x14ac:dyDescent="0.25">
      <c r="A242" s="2" t="s">
        <v>522</v>
      </c>
      <c r="B242" s="2" t="s">
        <v>2</v>
      </c>
      <c r="C242" s="2"/>
      <c r="D242" s="2"/>
    </row>
    <row r="243" spans="1:4" x14ac:dyDescent="0.25">
      <c r="A243" s="3" t="s">
        <v>523</v>
      </c>
      <c r="B243" s="2" t="s">
        <v>2</v>
      </c>
      <c r="C243" s="2"/>
      <c r="D243" s="2"/>
    </row>
    <row r="244" spans="1:4" x14ac:dyDescent="0.25">
      <c r="A244" s="2" t="s">
        <v>526</v>
      </c>
      <c r="B244" s="2" t="s">
        <v>2</v>
      </c>
      <c r="C244" s="3" t="s">
        <v>527</v>
      </c>
      <c r="D244" s="2" t="s">
        <v>528</v>
      </c>
    </row>
    <row r="245" spans="1:4" x14ac:dyDescent="0.25">
      <c r="A245" s="2" t="s">
        <v>529</v>
      </c>
      <c r="B245" s="2" t="s">
        <v>2</v>
      </c>
      <c r="C245" s="3" t="s">
        <v>515</v>
      </c>
      <c r="D245" s="2" t="s">
        <v>530</v>
      </c>
    </row>
    <row r="246" spans="1:4" x14ac:dyDescent="0.25">
      <c r="A246" s="2" t="s">
        <v>531</v>
      </c>
      <c r="B246" s="2" t="s">
        <v>2</v>
      </c>
      <c r="C246" s="3" t="s">
        <v>532</v>
      </c>
      <c r="D246" s="2"/>
    </row>
    <row r="247" spans="1:4" x14ac:dyDescent="0.25">
      <c r="A247" s="2" t="s">
        <v>533</v>
      </c>
      <c r="B247" s="2" t="s">
        <v>2</v>
      </c>
      <c r="C247" s="2"/>
      <c r="D247" s="2"/>
    </row>
    <row r="248" spans="1:4" x14ac:dyDescent="0.25">
      <c r="A248" s="2" t="s">
        <v>534</v>
      </c>
      <c r="B248" s="2" t="s">
        <v>2</v>
      </c>
      <c r="C248" s="3" t="s">
        <v>535</v>
      </c>
      <c r="D248" s="2" t="s">
        <v>536</v>
      </c>
    </row>
    <row r="249" spans="1:4" x14ac:dyDescent="0.25">
      <c r="A249" s="2" t="s">
        <v>537</v>
      </c>
      <c r="B249" s="2" t="s">
        <v>2</v>
      </c>
      <c r="C249" s="2"/>
      <c r="D249" s="2" t="s">
        <v>538</v>
      </c>
    </row>
    <row r="250" spans="1:4" x14ac:dyDescent="0.25">
      <c r="A250" s="2" t="s">
        <v>539</v>
      </c>
      <c r="B250" s="2" t="s">
        <v>2</v>
      </c>
      <c r="C250" s="3" t="s">
        <v>540</v>
      </c>
      <c r="D250" s="2" t="s">
        <v>541</v>
      </c>
    </row>
    <row r="251" spans="1:4" x14ac:dyDescent="0.25">
      <c r="A251" s="2" t="s">
        <v>542</v>
      </c>
      <c r="B251" s="2" t="s">
        <v>2</v>
      </c>
      <c r="C251" s="3" t="s">
        <v>543</v>
      </c>
      <c r="D251" s="2" t="s">
        <v>544</v>
      </c>
    </row>
    <row r="252" spans="1:4" x14ac:dyDescent="0.25">
      <c r="A252" s="2" t="s">
        <v>545</v>
      </c>
      <c r="B252" s="2" t="s">
        <v>2</v>
      </c>
      <c r="C252" s="3" t="s">
        <v>546</v>
      </c>
      <c r="D252" s="2" t="s">
        <v>547</v>
      </c>
    </row>
    <row r="253" spans="1:4" x14ac:dyDescent="0.25">
      <c r="A253" s="2" t="s">
        <v>548</v>
      </c>
      <c r="B253" s="2" t="s">
        <v>2</v>
      </c>
      <c r="C253" s="2"/>
      <c r="D253" s="2" t="s">
        <v>549</v>
      </c>
    </row>
    <row r="254" spans="1:4" x14ac:dyDescent="0.25">
      <c r="A254" s="2" t="s">
        <v>550</v>
      </c>
      <c r="B254" s="2" t="s">
        <v>2</v>
      </c>
      <c r="C254" s="3" t="s">
        <v>551</v>
      </c>
      <c r="D254" s="2" t="s">
        <v>552</v>
      </c>
    </row>
    <row r="255" spans="1:4" x14ac:dyDescent="0.25">
      <c r="A255" s="2" t="s">
        <v>553</v>
      </c>
      <c r="B255" s="2" t="s">
        <v>2</v>
      </c>
      <c r="C255" s="3" t="s">
        <v>554</v>
      </c>
      <c r="D255" s="2"/>
    </row>
    <row r="256" spans="1:4" x14ac:dyDescent="0.25">
      <c r="A256" s="2" t="s">
        <v>555</v>
      </c>
      <c r="B256" s="2" t="s">
        <v>2</v>
      </c>
      <c r="C256" s="2"/>
      <c r="D256" s="2" t="s">
        <v>556</v>
      </c>
    </row>
    <row r="257" spans="1:4" x14ac:dyDescent="0.25">
      <c r="A257" s="2" t="s">
        <v>557</v>
      </c>
      <c r="B257" s="2" t="s">
        <v>2</v>
      </c>
      <c r="C257" s="3" t="s">
        <v>558</v>
      </c>
      <c r="D257" s="2" t="s">
        <v>559</v>
      </c>
    </row>
    <row r="258" spans="1:4" x14ac:dyDescent="0.25">
      <c r="A258" s="2" t="s">
        <v>560</v>
      </c>
      <c r="B258" s="2" t="s">
        <v>2</v>
      </c>
      <c r="C258" s="3" t="s">
        <v>561</v>
      </c>
      <c r="D258" s="2" t="s">
        <v>562</v>
      </c>
    </row>
    <row r="259" spans="1:4" x14ac:dyDescent="0.25">
      <c r="A259" s="2" t="s">
        <v>563</v>
      </c>
      <c r="B259" s="2" t="s">
        <v>2</v>
      </c>
      <c r="C259" s="3"/>
      <c r="D259" s="3"/>
    </row>
    <row r="260" spans="1:4" x14ac:dyDescent="0.25">
      <c r="A260" s="2" t="s">
        <v>564</v>
      </c>
      <c r="B260" s="2" t="s">
        <v>2</v>
      </c>
      <c r="C260" s="2"/>
      <c r="D260" s="2"/>
    </row>
    <row r="261" spans="1:4" x14ac:dyDescent="0.25">
      <c r="A261" s="2" t="s">
        <v>565</v>
      </c>
      <c r="B261" s="2" t="s">
        <v>2</v>
      </c>
      <c r="C261" s="2"/>
      <c r="D261" s="2"/>
    </row>
    <row r="262" spans="1:4" x14ac:dyDescent="0.25">
      <c r="A262" s="2" t="s">
        <v>566</v>
      </c>
      <c r="B262" s="2" t="s">
        <v>2</v>
      </c>
      <c r="C262" s="2"/>
      <c r="D262" s="2" t="s">
        <v>567</v>
      </c>
    </row>
    <row r="263" spans="1:4" x14ac:dyDescent="0.25">
      <c r="A263" s="2" t="s">
        <v>568</v>
      </c>
      <c r="B263" s="2" t="s">
        <v>2</v>
      </c>
      <c r="C263" s="3"/>
      <c r="D263" s="2"/>
    </row>
    <row r="264" spans="1:4" x14ac:dyDescent="0.25">
      <c r="A264" s="2" t="s">
        <v>570</v>
      </c>
      <c r="B264" s="2" t="s">
        <v>2</v>
      </c>
      <c r="C264" s="3" t="s">
        <v>571</v>
      </c>
      <c r="D264" s="2" t="s">
        <v>572</v>
      </c>
    </row>
    <row r="265" spans="1:4" x14ac:dyDescent="0.25">
      <c r="A265" s="2" t="s">
        <v>573</v>
      </c>
      <c r="B265" s="2" t="s">
        <v>2</v>
      </c>
      <c r="C265" s="3" t="s">
        <v>574</v>
      </c>
      <c r="D265" s="2" t="s">
        <v>575</v>
      </c>
    </row>
    <row r="266" spans="1:4" x14ac:dyDescent="0.25">
      <c r="A266" s="2" t="s">
        <v>576</v>
      </c>
      <c r="B266" s="2" t="s">
        <v>2</v>
      </c>
      <c r="C266" s="2"/>
      <c r="D266" s="2"/>
    </row>
    <row r="267" spans="1:4" x14ac:dyDescent="0.25">
      <c r="A267" s="2" t="s">
        <v>577</v>
      </c>
      <c r="B267" s="2" t="s">
        <v>2</v>
      </c>
      <c r="C267" s="3" t="s">
        <v>578</v>
      </c>
      <c r="D267" s="2" t="s">
        <v>579</v>
      </c>
    </row>
    <row r="268" spans="1:4" x14ac:dyDescent="0.25">
      <c r="A268" s="2" t="s">
        <v>580</v>
      </c>
      <c r="B268" s="2" t="s">
        <v>2</v>
      </c>
      <c r="C268" s="3" t="s">
        <v>503</v>
      </c>
      <c r="D268" s="2" t="s">
        <v>504</v>
      </c>
    </row>
    <row r="269" spans="1:4" x14ac:dyDescent="0.25">
      <c r="A269" s="2" t="s">
        <v>583</v>
      </c>
      <c r="B269" s="2" t="s">
        <v>2</v>
      </c>
      <c r="C269" s="2"/>
      <c r="D269" s="2" t="s">
        <v>584</v>
      </c>
    </row>
    <row r="270" spans="1:4" x14ac:dyDescent="0.25">
      <c r="A270" s="2" t="s">
        <v>585</v>
      </c>
      <c r="B270" s="2" t="s">
        <v>2</v>
      </c>
      <c r="C270" s="3" t="s">
        <v>586</v>
      </c>
      <c r="D270" s="2" t="s">
        <v>587</v>
      </c>
    </row>
    <row r="271" spans="1:4" x14ac:dyDescent="0.25">
      <c r="A271" s="2" t="s">
        <v>588</v>
      </c>
      <c r="B271" s="2" t="s">
        <v>2</v>
      </c>
      <c r="C271" s="3" t="s">
        <v>589</v>
      </c>
      <c r="D271" s="2" t="s">
        <v>590</v>
      </c>
    </row>
    <row r="272" spans="1:4" x14ac:dyDescent="0.25">
      <c r="A272" s="2" t="s">
        <v>594</v>
      </c>
      <c r="B272" s="2" t="s">
        <v>2</v>
      </c>
      <c r="C272" s="3" t="s">
        <v>595</v>
      </c>
      <c r="D272" s="2" t="s">
        <v>596</v>
      </c>
    </row>
    <row r="273" spans="1:4" x14ac:dyDescent="0.25">
      <c r="A273" s="2" t="s">
        <v>597</v>
      </c>
      <c r="B273" s="2" t="s">
        <v>2</v>
      </c>
      <c r="C273" s="3" t="s">
        <v>598</v>
      </c>
      <c r="D273" s="2" t="s">
        <v>599</v>
      </c>
    </row>
    <row r="274" spans="1:4" x14ac:dyDescent="0.25">
      <c r="A274" s="2" t="s">
        <v>600</v>
      </c>
      <c r="B274" s="2" t="s">
        <v>2</v>
      </c>
      <c r="C274" s="2"/>
      <c r="D274" s="2"/>
    </row>
    <row r="275" spans="1:4" x14ac:dyDescent="0.25">
      <c r="A275" s="2" t="s">
        <v>601</v>
      </c>
      <c r="B275" s="2" t="s">
        <v>2</v>
      </c>
      <c r="C275" s="2"/>
      <c r="D275" s="2" t="s">
        <v>602</v>
      </c>
    </row>
    <row r="276" spans="1:4" x14ac:dyDescent="0.25">
      <c r="A276" s="2" t="s">
        <v>603</v>
      </c>
      <c r="B276" s="2" t="s">
        <v>2</v>
      </c>
      <c r="C276" s="3" t="s">
        <v>604</v>
      </c>
      <c r="D276" s="2" t="s">
        <v>605</v>
      </c>
    </row>
    <row r="277" spans="1:4" x14ac:dyDescent="0.25">
      <c r="A277" s="2" t="s">
        <v>606</v>
      </c>
      <c r="B277" s="2" t="s">
        <v>2</v>
      </c>
      <c r="C277" s="2"/>
      <c r="D277" s="2"/>
    </row>
    <row r="278" spans="1:4" x14ac:dyDescent="0.25">
      <c r="A278" s="2" t="s">
        <v>607</v>
      </c>
      <c r="B278" s="2" t="s">
        <v>2</v>
      </c>
      <c r="C278" s="3" t="s">
        <v>608</v>
      </c>
      <c r="D278" s="2" t="s">
        <v>609</v>
      </c>
    </row>
    <row r="279" spans="1:4" x14ac:dyDescent="0.25">
      <c r="A279" s="2" t="s">
        <v>6210</v>
      </c>
      <c r="B279" s="2" t="s">
        <v>2</v>
      </c>
      <c r="C279" s="3" t="s">
        <v>6211</v>
      </c>
      <c r="D279" s="2" t="s">
        <v>6212</v>
      </c>
    </row>
    <row r="280" spans="1:4" x14ac:dyDescent="0.25">
      <c r="A280" s="2" t="s">
        <v>611</v>
      </c>
      <c r="B280" s="2" t="s">
        <v>2</v>
      </c>
      <c r="C280" s="3" t="s">
        <v>612</v>
      </c>
      <c r="D280" s="2" t="s">
        <v>613</v>
      </c>
    </row>
    <row r="281" spans="1:4" x14ac:dyDescent="0.25">
      <c r="A281" s="2" t="s">
        <v>614</v>
      </c>
      <c r="B281" s="2" t="s">
        <v>2</v>
      </c>
      <c r="C281" s="3" t="s">
        <v>615</v>
      </c>
      <c r="D281" s="2" t="s">
        <v>616</v>
      </c>
    </row>
    <row r="282" spans="1:4" x14ac:dyDescent="0.25">
      <c r="A282" s="2" t="s">
        <v>617</v>
      </c>
      <c r="B282" s="2" t="s">
        <v>2</v>
      </c>
      <c r="C282" s="2"/>
      <c r="D282" s="2"/>
    </row>
    <row r="283" spans="1:4" x14ac:dyDescent="0.25">
      <c r="A283" s="2" t="s">
        <v>618</v>
      </c>
      <c r="B283" s="2" t="s">
        <v>2</v>
      </c>
      <c r="C283" s="2"/>
      <c r="D283" s="2"/>
    </row>
    <row r="284" spans="1:4" x14ac:dyDescent="0.25">
      <c r="A284" s="2" t="s">
        <v>619</v>
      </c>
      <c r="B284" s="2" t="s">
        <v>2</v>
      </c>
      <c r="C284" s="2"/>
      <c r="D284" s="2"/>
    </row>
    <row r="285" spans="1:4" x14ac:dyDescent="0.25">
      <c r="A285" s="2" t="s">
        <v>620</v>
      </c>
      <c r="B285" s="2" t="s">
        <v>2</v>
      </c>
      <c r="C285" s="3" t="s">
        <v>621</v>
      </c>
      <c r="D285" s="2" t="s">
        <v>622</v>
      </c>
    </row>
    <row r="286" spans="1:4" x14ac:dyDescent="0.25">
      <c r="A286" s="2" t="s">
        <v>623</v>
      </c>
      <c r="B286" s="2" t="s">
        <v>2</v>
      </c>
      <c r="C286" s="3" t="s">
        <v>624</v>
      </c>
      <c r="D286" s="2" t="s">
        <v>625</v>
      </c>
    </row>
    <row r="287" spans="1:4" x14ac:dyDescent="0.25">
      <c r="A287" s="2" t="s">
        <v>627</v>
      </c>
      <c r="B287" s="2" t="s">
        <v>2</v>
      </c>
      <c r="C287" s="2"/>
      <c r="D287" s="2" t="s">
        <v>628</v>
      </c>
    </row>
    <row r="288" spans="1:4" x14ac:dyDescent="0.25">
      <c r="A288" s="2" t="s">
        <v>629</v>
      </c>
      <c r="B288" s="2" t="s">
        <v>2</v>
      </c>
      <c r="C288" s="2"/>
      <c r="D288" s="2"/>
    </row>
    <row r="289" spans="1:4" x14ac:dyDescent="0.25">
      <c r="A289" s="2" t="s">
        <v>630</v>
      </c>
      <c r="B289" s="2" t="s">
        <v>2</v>
      </c>
      <c r="C289" s="3" t="s">
        <v>631</v>
      </c>
      <c r="D289" s="2" t="s">
        <v>632</v>
      </c>
    </row>
    <row r="290" spans="1:4" x14ac:dyDescent="0.25">
      <c r="A290" s="2" t="s">
        <v>633</v>
      </c>
      <c r="B290" s="2" t="s">
        <v>2</v>
      </c>
      <c r="C290" s="3" t="s">
        <v>615</v>
      </c>
      <c r="D290" s="2" t="s">
        <v>616</v>
      </c>
    </row>
    <row r="291" spans="1:4" x14ac:dyDescent="0.25">
      <c r="A291" s="2" t="s">
        <v>634</v>
      </c>
      <c r="B291" s="2" t="s">
        <v>2</v>
      </c>
      <c r="C291" s="2"/>
      <c r="D291" s="2" t="s">
        <v>635</v>
      </c>
    </row>
    <row r="292" spans="1:4" x14ac:dyDescent="0.25">
      <c r="A292" s="2" t="s">
        <v>636</v>
      </c>
      <c r="B292" s="2" t="s">
        <v>2</v>
      </c>
      <c r="C292" s="3" t="s">
        <v>637</v>
      </c>
      <c r="D292" s="2" t="s">
        <v>638</v>
      </c>
    </row>
    <row r="293" spans="1:4" x14ac:dyDescent="0.25">
      <c r="A293" s="2" t="s">
        <v>642</v>
      </c>
      <c r="B293" s="2" t="s">
        <v>2</v>
      </c>
      <c r="C293" s="2"/>
      <c r="D293" s="2"/>
    </row>
    <row r="294" spans="1:4" x14ac:dyDescent="0.25">
      <c r="A294" s="2" t="s">
        <v>643</v>
      </c>
      <c r="B294" s="2" t="s">
        <v>2</v>
      </c>
      <c r="C294" s="2"/>
      <c r="D294" s="2"/>
    </row>
    <row r="295" spans="1:4" x14ac:dyDescent="0.25">
      <c r="A295" s="2" t="s">
        <v>644</v>
      </c>
      <c r="B295" s="2" t="s">
        <v>2</v>
      </c>
      <c r="C295" s="3" t="s">
        <v>225</v>
      </c>
      <c r="D295" s="2" t="s">
        <v>256</v>
      </c>
    </row>
    <row r="296" spans="1:4" x14ac:dyDescent="0.25">
      <c r="A296" s="2" t="s">
        <v>645</v>
      </c>
      <c r="B296" s="2" t="s">
        <v>2</v>
      </c>
      <c r="C296" s="3" t="s">
        <v>646</v>
      </c>
      <c r="D296" s="2"/>
    </row>
    <row r="297" spans="1:4" x14ac:dyDescent="0.25">
      <c r="A297" s="2" t="s">
        <v>647</v>
      </c>
      <c r="B297" s="2" t="s">
        <v>2</v>
      </c>
      <c r="C297" s="2"/>
      <c r="D297" s="2"/>
    </row>
    <row r="298" spans="1:4" x14ac:dyDescent="0.25">
      <c r="A298" s="2" t="s">
        <v>648</v>
      </c>
      <c r="B298" s="2" t="s">
        <v>2</v>
      </c>
      <c r="C298" s="3" t="s">
        <v>649</v>
      </c>
      <c r="D298" s="2" t="s">
        <v>650</v>
      </c>
    </row>
    <row r="299" spans="1:4" x14ac:dyDescent="0.25">
      <c r="A299" s="2" t="s">
        <v>651</v>
      </c>
      <c r="B299" s="2" t="s">
        <v>2</v>
      </c>
      <c r="C299" s="2"/>
      <c r="D299" s="2"/>
    </row>
    <row r="300" spans="1:4" x14ac:dyDescent="0.25">
      <c r="A300" s="2" t="s">
        <v>652</v>
      </c>
      <c r="B300" s="2" t="s">
        <v>2</v>
      </c>
      <c r="C300" s="2"/>
      <c r="D300" s="2"/>
    </row>
    <row r="301" spans="1:4" x14ac:dyDescent="0.25">
      <c r="A301" s="2" t="s">
        <v>653</v>
      </c>
      <c r="B301" s="2" t="s">
        <v>2</v>
      </c>
      <c r="C301" s="3" t="s">
        <v>654</v>
      </c>
      <c r="D301" s="2" t="s">
        <v>655</v>
      </c>
    </row>
    <row r="302" spans="1:4" x14ac:dyDescent="0.25">
      <c r="A302" s="2" t="s">
        <v>656</v>
      </c>
      <c r="B302" s="2" t="s">
        <v>2</v>
      </c>
      <c r="C302" s="3" t="s">
        <v>657</v>
      </c>
      <c r="D302" s="2" t="s">
        <v>658</v>
      </c>
    </row>
    <row r="303" spans="1:4" x14ac:dyDescent="0.25">
      <c r="A303" s="2" t="s">
        <v>659</v>
      </c>
      <c r="B303" s="2" t="s">
        <v>2</v>
      </c>
      <c r="C303" s="3" t="s">
        <v>313</v>
      </c>
      <c r="D303" s="2" t="s">
        <v>660</v>
      </c>
    </row>
    <row r="304" spans="1:4" x14ac:dyDescent="0.25">
      <c r="A304" s="2" t="s">
        <v>661</v>
      </c>
      <c r="B304" s="2" t="s">
        <v>2</v>
      </c>
      <c r="C304" s="3" t="s">
        <v>662</v>
      </c>
      <c r="D304" s="2" t="s">
        <v>663</v>
      </c>
    </row>
    <row r="305" spans="1:4" x14ac:dyDescent="0.25">
      <c r="A305" s="2" t="s">
        <v>664</v>
      </c>
      <c r="B305" s="2" t="s">
        <v>2</v>
      </c>
      <c r="C305" s="3" t="s">
        <v>665</v>
      </c>
      <c r="D305" s="2" t="s">
        <v>666</v>
      </c>
    </row>
    <row r="306" spans="1:4" x14ac:dyDescent="0.25">
      <c r="A306" s="2" t="s">
        <v>667</v>
      </c>
      <c r="B306" s="2" t="s">
        <v>2</v>
      </c>
      <c r="C306" s="3" t="s">
        <v>668</v>
      </c>
      <c r="D306" s="2"/>
    </row>
    <row r="307" spans="1:4" x14ac:dyDescent="0.25">
      <c r="A307" s="2" t="s">
        <v>669</v>
      </c>
      <c r="B307" s="2" t="s">
        <v>2</v>
      </c>
      <c r="C307" s="2"/>
      <c r="D307" s="2"/>
    </row>
    <row r="308" spans="1:4" x14ac:dyDescent="0.25">
      <c r="A308" s="2" t="s">
        <v>670</v>
      </c>
      <c r="B308" s="2" t="s">
        <v>2</v>
      </c>
      <c r="C308" s="3" t="s">
        <v>671</v>
      </c>
      <c r="D308" s="2" t="s">
        <v>672</v>
      </c>
    </row>
    <row r="309" spans="1:4" x14ac:dyDescent="0.25">
      <c r="A309" s="2" t="s">
        <v>673</v>
      </c>
      <c r="B309" s="2" t="s">
        <v>2</v>
      </c>
      <c r="C309" s="3" t="s">
        <v>674</v>
      </c>
      <c r="D309" s="2"/>
    </row>
    <row r="310" spans="1:4" x14ac:dyDescent="0.25">
      <c r="A310" s="2" t="s">
        <v>675</v>
      </c>
      <c r="B310" s="2" t="s">
        <v>2</v>
      </c>
      <c r="C310" s="2"/>
      <c r="D310" s="2"/>
    </row>
    <row r="311" spans="1:4" x14ac:dyDescent="0.25">
      <c r="A311" s="2" t="s">
        <v>676</v>
      </c>
      <c r="B311" s="2" t="s">
        <v>2</v>
      </c>
      <c r="C311" s="3" t="s">
        <v>677</v>
      </c>
      <c r="D311" s="2"/>
    </row>
    <row r="312" spans="1:4" x14ac:dyDescent="0.25">
      <c r="A312" s="2" t="s">
        <v>678</v>
      </c>
      <c r="B312" s="2" t="s">
        <v>2</v>
      </c>
      <c r="C312" s="2"/>
      <c r="D312" s="2"/>
    </row>
    <row r="313" spans="1:4" x14ac:dyDescent="0.25">
      <c r="A313" s="2" t="s">
        <v>679</v>
      </c>
      <c r="B313" s="2" t="s">
        <v>2</v>
      </c>
      <c r="C313" s="2"/>
      <c r="D313" s="2"/>
    </row>
    <row r="314" spans="1:4" x14ac:dyDescent="0.25">
      <c r="A314" s="2" t="s">
        <v>680</v>
      </c>
      <c r="B314" s="2" t="s">
        <v>2</v>
      </c>
      <c r="C314" s="3" t="s">
        <v>225</v>
      </c>
      <c r="D314" s="2" t="s">
        <v>681</v>
      </c>
    </row>
    <row r="315" spans="1:4" x14ac:dyDescent="0.25">
      <c r="A315" s="2" t="s">
        <v>682</v>
      </c>
      <c r="B315" s="2" t="s">
        <v>2</v>
      </c>
      <c r="C315" s="2"/>
      <c r="D315" s="2" t="s">
        <v>683</v>
      </c>
    </row>
    <row r="316" spans="1:4" x14ac:dyDescent="0.25">
      <c r="A316" s="2" t="s">
        <v>684</v>
      </c>
      <c r="B316" s="2" t="s">
        <v>2</v>
      </c>
      <c r="C316" s="3" t="s">
        <v>685</v>
      </c>
      <c r="D316" s="2" t="s">
        <v>686</v>
      </c>
    </row>
    <row r="317" spans="1:4" x14ac:dyDescent="0.25">
      <c r="A317" s="2" t="s">
        <v>687</v>
      </c>
      <c r="B317" s="2" t="s">
        <v>2</v>
      </c>
      <c r="C317" s="3" t="s">
        <v>688</v>
      </c>
      <c r="D317" s="2" t="s">
        <v>689</v>
      </c>
    </row>
    <row r="318" spans="1:4" x14ac:dyDescent="0.25">
      <c r="A318" s="2" t="s">
        <v>690</v>
      </c>
      <c r="B318" s="2" t="s">
        <v>2</v>
      </c>
      <c r="C318" s="2"/>
      <c r="D318" s="2" t="s">
        <v>691</v>
      </c>
    </row>
    <row r="319" spans="1:4" x14ac:dyDescent="0.25">
      <c r="A319" s="2" t="s">
        <v>6297</v>
      </c>
      <c r="B319" s="2" t="s">
        <v>2</v>
      </c>
      <c r="C319" s="3" t="s">
        <v>6298</v>
      </c>
      <c r="D319" s="2" t="s">
        <v>6299</v>
      </c>
    </row>
    <row r="320" spans="1:4" x14ac:dyDescent="0.25">
      <c r="A320" s="2" t="s">
        <v>694</v>
      </c>
      <c r="B320" s="2" t="s">
        <v>2</v>
      </c>
      <c r="C320" s="2"/>
      <c r="D320" s="2"/>
    </row>
    <row r="321" spans="1:4" x14ac:dyDescent="0.25">
      <c r="A321" s="2" t="s">
        <v>695</v>
      </c>
      <c r="B321" s="2" t="s">
        <v>2</v>
      </c>
      <c r="C321" s="2"/>
      <c r="D321" s="2"/>
    </row>
    <row r="322" spans="1:4" x14ac:dyDescent="0.25">
      <c r="A322" s="2" t="s">
        <v>696</v>
      </c>
      <c r="B322" s="2" t="s">
        <v>2</v>
      </c>
      <c r="C322" s="3" t="s">
        <v>225</v>
      </c>
      <c r="D322" s="2" t="s">
        <v>681</v>
      </c>
    </row>
    <row r="323" spans="1:4" x14ac:dyDescent="0.25">
      <c r="A323" s="2" t="s">
        <v>697</v>
      </c>
      <c r="B323" s="2" t="s">
        <v>2</v>
      </c>
      <c r="C323" s="2"/>
      <c r="D323" s="2" t="s">
        <v>698</v>
      </c>
    </row>
    <row r="324" spans="1:4" x14ac:dyDescent="0.25">
      <c r="A324" s="2" t="s">
        <v>699</v>
      </c>
      <c r="B324" s="2" t="s">
        <v>2</v>
      </c>
      <c r="C324" s="3" t="s">
        <v>662</v>
      </c>
      <c r="D324" s="2" t="s">
        <v>663</v>
      </c>
    </row>
    <row r="325" spans="1:4" x14ac:dyDescent="0.25">
      <c r="A325" s="2" t="s">
        <v>700</v>
      </c>
      <c r="B325" s="2" t="s">
        <v>2</v>
      </c>
      <c r="C325" s="3" t="s">
        <v>701</v>
      </c>
      <c r="D325" s="2" t="s">
        <v>702</v>
      </c>
    </row>
    <row r="326" spans="1:4" x14ac:dyDescent="0.25">
      <c r="A326" s="2" t="s">
        <v>703</v>
      </c>
      <c r="B326" s="2" t="s">
        <v>2</v>
      </c>
      <c r="C326" s="3" t="s">
        <v>704</v>
      </c>
      <c r="D326" s="2" t="s">
        <v>705</v>
      </c>
    </row>
    <row r="327" spans="1:4" x14ac:dyDescent="0.25">
      <c r="A327" s="2" t="s">
        <v>706</v>
      </c>
      <c r="B327" s="2" t="s">
        <v>2</v>
      </c>
      <c r="C327" s="2"/>
      <c r="D327" s="2"/>
    </row>
    <row r="328" spans="1:4" x14ac:dyDescent="0.25">
      <c r="A328" s="2" t="s">
        <v>708</v>
      </c>
      <c r="B328" s="2" t="s">
        <v>2</v>
      </c>
      <c r="C328" s="2"/>
      <c r="D328" s="2"/>
    </row>
    <row r="329" spans="1:4" x14ac:dyDescent="0.25">
      <c r="A329" s="2" t="s">
        <v>710</v>
      </c>
      <c r="B329" s="2" t="s">
        <v>2</v>
      </c>
      <c r="C329" s="2"/>
      <c r="D329" s="2" t="s">
        <v>711</v>
      </c>
    </row>
    <row r="330" spans="1:4" x14ac:dyDescent="0.25">
      <c r="A330" s="2" t="s">
        <v>712</v>
      </c>
      <c r="B330" s="2" t="s">
        <v>2</v>
      </c>
      <c r="C330" s="2"/>
      <c r="D330" s="2"/>
    </row>
    <row r="331" spans="1:4" x14ac:dyDescent="0.25">
      <c r="A331" s="2" t="s">
        <v>713</v>
      </c>
      <c r="B331" s="2" t="s">
        <v>2</v>
      </c>
      <c r="C331" s="2"/>
      <c r="D331" s="2" t="s">
        <v>714</v>
      </c>
    </row>
    <row r="332" spans="1:4" x14ac:dyDescent="0.25">
      <c r="A332" s="2" t="s">
        <v>715</v>
      </c>
      <c r="B332" s="2" t="s">
        <v>2</v>
      </c>
      <c r="C332" s="3" t="s">
        <v>716</v>
      </c>
      <c r="D332" s="2" t="s">
        <v>717</v>
      </c>
    </row>
    <row r="333" spans="1:4" x14ac:dyDescent="0.25">
      <c r="A333" s="2" t="s">
        <v>718</v>
      </c>
      <c r="B333" s="2" t="s">
        <v>2</v>
      </c>
      <c r="C333" s="2"/>
      <c r="D333" s="2" t="s">
        <v>719</v>
      </c>
    </row>
    <row r="334" spans="1:4" x14ac:dyDescent="0.25">
      <c r="A334" s="2" t="s">
        <v>720</v>
      </c>
      <c r="B334" s="2" t="s">
        <v>2</v>
      </c>
      <c r="C334" s="3"/>
      <c r="D334" s="3"/>
    </row>
    <row r="335" spans="1:4" x14ac:dyDescent="0.25">
      <c r="A335" s="2" t="s">
        <v>721</v>
      </c>
      <c r="B335" s="2" t="s">
        <v>2</v>
      </c>
      <c r="C335" s="3" t="s">
        <v>520</v>
      </c>
      <c r="D335" s="2" t="s">
        <v>722</v>
      </c>
    </row>
    <row r="336" spans="1:4" x14ac:dyDescent="0.25">
      <c r="A336" s="2" t="s">
        <v>969</v>
      </c>
      <c r="B336" s="2" t="s">
        <v>2</v>
      </c>
      <c r="C336" s="3" t="s">
        <v>970</v>
      </c>
      <c r="D336" s="2" t="s">
        <v>1005</v>
      </c>
    </row>
    <row r="337" spans="1:4" x14ac:dyDescent="0.25">
      <c r="A337" s="2" t="s">
        <v>723</v>
      </c>
      <c r="B337" s="2" t="s">
        <v>2</v>
      </c>
      <c r="C337" s="3" t="s">
        <v>724</v>
      </c>
      <c r="D337" s="2" t="s">
        <v>725</v>
      </c>
    </row>
    <row r="338" spans="1:4" x14ac:dyDescent="0.25">
      <c r="A338" s="2" t="s">
        <v>726</v>
      </c>
      <c r="B338" s="2" t="s">
        <v>2</v>
      </c>
      <c r="C338" s="3" t="s">
        <v>727</v>
      </c>
      <c r="D338" s="2" t="s">
        <v>728</v>
      </c>
    </row>
    <row r="339" spans="1:4" x14ac:dyDescent="0.25">
      <c r="A339" s="2" t="s">
        <v>729</v>
      </c>
      <c r="B339" s="2" t="s">
        <v>2</v>
      </c>
      <c r="C339" s="3" t="s">
        <v>730</v>
      </c>
      <c r="D339" s="2" t="s">
        <v>731</v>
      </c>
    </row>
    <row r="340" spans="1:4" x14ac:dyDescent="0.25">
      <c r="A340" s="2" t="s">
        <v>732</v>
      </c>
      <c r="B340" s="2" t="s">
        <v>2</v>
      </c>
      <c r="C340" s="3" t="s">
        <v>733</v>
      </c>
      <c r="D340" s="2" t="s">
        <v>734</v>
      </c>
    </row>
    <row r="341" spans="1:4" x14ac:dyDescent="0.25">
      <c r="A341" s="2" t="s">
        <v>5342</v>
      </c>
      <c r="B341" s="2" t="s">
        <v>2</v>
      </c>
      <c r="C341" s="2"/>
      <c r="D341" s="2" t="s">
        <v>5343</v>
      </c>
    </row>
    <row r="342" spans="1:4" x14ac:dyDescent="0.25">
      <c r="A342" s="2" t="s">
        <v>737</v>
      </c>
      <c r="B342" s="2" t="s">
        <v>2</v>
      </c>
      <c r="C342" s="3" t="s">
        <v>738</v>
      </c>
      <c r="D342" s="2" t="s">
        <v>739</v>
      </c>
    </row>
    <row r="343" spans="1:4" x14ac:dyDescent="0.25">
      <c r="A343" s="2" t="s">
        <v>740</v>
      </c>
      <c r="B343" s="2" t="s">
        <v>2</v>
      </c>
      <c r="C343" s="2"/>
      <c r="D343" s="2"/>
    </row>
    <row r="344" spans="1:4" x14ac:dyDescent="0.25">
      <c r="A344" s="2" t="s">
        <v>741</v>
      </c>
      <c r="B344" s="2" t="s">
        <v>2</v>
      </c>
      <c r="C344" s="2"/>
      <c r="D344" s="2"/>
    </row>
    <row r="345" spans="1:4" x14ac:dyDescent="0.25">
      <c r="A345" s="2" t="s">
        <v>742</v>
      </c>
      <c r="B345" s="2" t="s">
        <v>2</v>
      </c>
      <c r="C345" s="2"/>
      <c r="D345" s="2" t="s">
        <v>743</v>
      </c>
    </row>
    <row r="346" spans="1:4" x14ac:dyDescent="0.25">
      <c r="A346" s="2" t="s">
        <v>744</v>
      </c>
      <c r="B346" s="2" t="s">
        <v>2</v>
      </c>
      <c r="C346" s="2"/>
      <c r="D346" s="2"/>
    </row>
    <row r="347" spans="1:4" x14ac:dyDescent="0.25">
      <c r="A347" s="2" t="s">
        <v>745</v>
      </c>
      <c r="B347" s="2" t="s">
        <v>2</v>
      </c>
      <c r="C347" s="3" t="s">
        <v>746</v>
      </c>
      <c r="D347" s="2" t="s">
        <v>747</v>
      </c>
    </row>
    <row r="348" spans="1:4" x14ac:dyDescent="0.25">
      <c r="A348" s="2" t="s">
        <v>748</v>
      </c>
      <c r="B348" s="2" t="s">
        <v>2</v>
      </c>
      <c r="C348" s="3" t="s">
        <v>749</v>
      </c>
      <c r="D348" s="2" t="s">
        <v>750</v>
      </c>
    </row>
    <row r="349" spans="1:4" x14ac:dyDescent="0.25">
      <c r="A349" s="2" t="s">
        <v>751</v>
      </c>
      <c r="B349" s="2" t="s">
        <v>2</v>
      </c>
      <c r="C349" s="3" t="s">
        <v>752</v>
      </c>
      <c r="D349" s="2" t="s">
        <v>753</v>
      </c>
    </row>
    <row r="350" spans="1:4" x14ac:dyDescent="0.25">
      <c r="A350" s="2" t="s">
        <v>754</v>
      </c>
      <c r="B350" s="2" t="s">
        <v>2</v>
      </c>
      <c r="C350" s="2"/>
      <c r="D350" s="2"/>
    </row>
    <row r="351" spans="1:4" x14ac:dyDescent="0.25">
      <c r="A351" s="2" t="s">
        <v>755</v>
      </c>
      <c r="B351" s="2" t="s">
        <v>2</v>
      </c>
      <c r="C351" s="3" t="s">
        <v>756</v>
      </c>
      <c r="D351" s="2"/>
    </row>
    <row r="352" spans="1:4" x14ac:dyDescent="0.25">
      <c r="A352" s="2" t="s">
        <v>757</v>
      </c>
      <c r="B352" s="2" t="s">
        <v>2</v>
      </c>
      <c r="C352" s="2"/>
      <c r="D352" s="2" t="s">
        <v>758</v>
      </c>
    </row>
    <row r="353" spans="1:4" x14ac:dyDescent="0.25">
      <c r="A353" s="2" t="s">
        <v>759</v>
      </c>
      <c r="B353" s="2" t="s">
        <v>2</v>
      </c>
      <c r="C353" s="3" t="s">
        <v>760</v>
      </c>
      <c r="D353" s="2" t="s">
        <v>761</v>
      </c>
    </row>
    <row r="354" spans="1:4" x14ac:dyDescent="0.25">
      <c r="A354" s="2" t="s">
        <v>762</v>
      </c>
      <c r="B354" s="2" t="s">
        <v>2</v>
      </c>
      <c r="C354" s="3" t="s">
        <v>764</v>
      </c>
      <c r="D354" s="2" t="s">
        <v>765</v>
      </c>
    </row>
    <row r="355" spans="1:4" x14ac:dyDescent="0.25">
      <c r="A355" s="2" t="s">
        <v>766</v>
      </c>
      <c r="B355" s="2" t="s">
        <v>2</v>
      </c>
      <c r="C355" s="3" t="s">
        <v>767</v>
      </c>
      <c r="D355" s="2" t="s">
        <v>768</v>
      </c>
    </row>
    <row r="356" spans="1:4" x14ac:dyDescent="0.25">
      <c r="A356" s="2" t="s">
        <v>769</v>
      </c>
      <c r="B356" s="2" t="s">
        <v>2</v>
      </c>
      <c r="C356" s="2"/>
      <c r="D356" s="2" t="s">
        <v>770</v>
      </c>
    </row>
    <row r="357" spans="1:4" x14ac:dyDescent="0.25">
      <c r="A357" s="2" t="s">
        <v>771</v>
      </c>
      <c r="B357" s="2" t="s">
        <v>2</v>
      </c>
      <c r="C357" s="2"/>
      <c r="D357" s="2" t="s">
        <v>772</v>
      </c>
    </row>
    <row r="358" spans="1:4" x14ac:dyDescent="0.25">
      <c r="A358" s="2" t="s">
        <v>773</v>
      </c>
      <c r="B358" s="2" t="s">
        <v>2</v>
      </c>
      <c r="C358" s="2"/>
      <c r="D358" s="2" t="s">
        <v>774</v>
      </c>
    </row>
    <row r="359" spans="1:4" x14ac:dyDescent="0.25">
      <c r="A359" s="2" t="s">
        <v>775</v>
      </c>
      <c r="B359" s="2" t="s">
        <v>2</v>
      </c>
      <c r="C359" s="3" t="s">
        <v>776</v>
      </c>
      <c r="D359" s="2" t="s">
        <v>777</v>
      </c>
    </row>
    <row r="360" spans="1:4" x14ac:dyDescent="0.25">
      <c r="A360" s="2" t="s">
        <v>778</v>
      </c>
      <c r="B360" s="2" t="s">
        <v>2</v>
      </c>
      <c r="C360" s="3" t="s">
        <v>779</v>
      </c>
      <c r="D360" s="2" t="s">
        <v>780</v>
      </c>
    </row>
    <row r="361" spans="1:4" x14ac:dyDescent="0.25">
      <c r="A361" s="2" t="s">
        <v>783</v>
      </c>
      <c r="B361" s="2" t="s">
        <v>2</v>
      </c>
      <c r="C361" s="2"/>
      <c r="D361" s="2"/>
    </row>
    <row r="362" spans="1:4" x14ac:dyDescent="0.25">
      <c r="A362" s="2" t="s">
        <v>786</v>
      </c>
      <c r="B362" s="2" t="s">
        <v>2</v>
      </c>
      <c r="C362" s="3" t="s">
        <v>787</v>
      </c>
      <c r="D362" s="2" t="s">
        <v>788</v>
      </c>
    </row>
    <row r="363" spans="1:4" x14ac:dyDescent="0.25">
      <c r="A363" s="2" t="s">
        <v>789</v>
      </c>
      <c r="B363" s="2" t="s">
        <v>2</v>
      </c>
      <c r="C363" s="3" t="s">
        <v>790</v>
      </c>
      <c r="D363" s="2" t="s">
        <v>791</v>
      </c>
    </row>
    <row r="364" spans="1:4" x14ac:dyDescent="0.25">
      <c r="A364" s="2" t="s">
        <v>793</v>
      </c>
      <c r="B364" s="2" t="s">
        <v>2</v>
      </c>
      <c r="C364" s="2"/>
      <c r="D364" s="2" t="s">
        <v>794</v>
      </c>
    </row>
    <row r="365" spans="1:4" x14ac:dyDescent="0.25">
      <c r="A365" s="2" t="s">
        <v>795</v>
      </c>
      <c r="B365" s="2" t="s">
        <v>2</v>
      </c>
      <c r="C365" s="3" t="s">
        <v>796</v>
      </c>
      <c r="D365" s="2" t="s">
        <v>797</v>
      </c>
    </row>
    <row r="366" spans="1:4" x14ac:dyDescent="0.25">
      <c r="A366" s="2" t="s">
        <v>798</v>
      </c>
      <c r="B366" s="2" t="s">
        <v>2</v>
      </c>
      <c r="C366" s="2"/>
      <c r="D366" s="2"/>
    </row>
    <row r="367" spans="1:4" x14ac:dyDescent="0.25">
      <c r="A367" s="2" t="s">
        <v>799</v>
      </c>
      <c r="B367" s="2" t="s">
        <v>2</v>
      </c>
      <c r="C367" s="2"/>
      <c r="D367" s="2"/>
    </row>
    <row r="368" spans="1:4" x14ac:dyDescent="0.25">
      <c r="A368" s="2" t="s">
        <v>800</v>
      </c>
      <c r="B368" s="2" t="s">
        <v>2</v>
      </c>
      <c r="C368" s="2"/>
      <c r="D368" s="2"/>
    </row>
    <row r="369" spans="1:4" x14ac:dyDescent="0.25">
      <c r="A369" s="2" t="s">
        <v>801</v>
      </c>
      <c r="B369" s="2" t="s">
        <v>2</v>
      </c>
      <c r="C369" s="3"/>
      <c r="D369" s="2"/>
    </row>
    <row r="370" spans="1:4" x14ac:dyDescent="0.25">
      <c r="A370" s="2" t="s">
        <v>802</v>
      </c>
      <c r="B370" s="2" t="s">
        <v>2</v>
      </c>
      <c r="C370" s="3" t="s">
        <v>478</v>
      </c>
      <c r="D370" s="2"/>
    </row>
    <row r="371" spans="1:4" x14ac:dyDescent="0.25">
      <c r="A371" s="2" t="s">
        <v>803</v>
      </c>
      <c r="B371" s="2" t="s">
        <v>2</v>
      </c>
      <c r="C371" s="2"/>
      <c r="D371" s="2"/>
    </row>
    <row r="372" spans="1:4" x14ac:dyDescent="0.25">
      <c r="A372" s="2" t="s">
        <v>804</v>
      </c>
      <c r="B372" s="2" t="s">
        <v>2</v>
      </c>
      <c r="C372" s="3" t="s">
        <v>805</v>
      </c>
      <c r="D372" s="2" t="s">
        <v>806</v>
      </c>
    </row>
    <row r="373" spans="1:4" x14ac:dyDescent="0.25">
      <c r="A373" s="2" t="s">
        <v>807</v>
      </c>
      <c r="B373" s="2" t="s">
        <v>2</v>
      </c>
      <c r="C373" s="2"/>
      <c r="D373" s="2"/>
    </row>
    <row r="374" spans="1:4" x14ac:dyDescent="0.25">
      <c r="A374" s="2" t="s">
        <v>808</v>
      </c>
      <c r="B374" s="2" t="s">
        <v>2</v>
      </c>
      <c r="C374" s="3" t="s">
        <v>809</v>
      </c>
      <c r="D374" s="2" t="s">
        <v>810</v>
      </c>
    </row>
    <row r="375" spans="1:4" x14ac:dyDescent="0.25">
      <c r="A375" s="2" t="s">
        <v>812</v>
      </c>
      <c r="B375" s="2" t="s">
        <v>2</v>
      </c>
      <c r="C375" s="3" t="s">
        <v>813</v>
      </c>
      <c r="D375" s="2" t="s">
        <v>814</v>
      </c>
    </row>
    <row r="376" spans="1:4" x14ac:dyDescent="0.25">
      <c r="A376" s="2" t="s">
        <v>815</v>
      </c>
      <c r="B376" s="2" t="s">
        <v>2</v>
      </c>
      <c r="C376" s="3" t="s">
        <v>816</v>
      </c>
      <c r="D376" s="2" t="s">
        <v>817</v>
      </c>
    </row>
    <row r="377" spans="1:4" x14ac:dyDescent="0.25">
      <c r="A377" s="2" t="s">
        <v>818</v>
      </c>
      <c r="B377" s="2" t="s">
        <v>2</v>
      </c>
      <c r="C377" s="2"/>
      <c r="D377" s="2" t="s">
        <v>819</v>
      </c>
    </row>
    <row r="378" spans="1:4" x14ac:dyDescent="0.25">
      <c r="A378" s="2" t="s">
        <v>820</v>
      </c>
      <c r="B378" s="2" t="s">
        <v>2</v>
      </c>
      <c r="C378" s="3" t="s">
        <v>821</v>
      </c>
      <c r="D378" s="2" t="s">
        <v>822</v>
      </c>
    </row>
    <row r="379" spans="1:4" x14ac:dyDescent="0.25">
      <c r="A379" s="2" t="s">
        <v>823</v>
      </c>
      <c r="B379" s="2" t="s">
        <v>2</v>
      </c>
      <c r="C379" s="2"/>
      <c r="D379" s="2" t="s">
        <v>824</v>
      </c>
    </row>
    <row r="380" spans="1:4" x14ac:dyDescent="0.25">
      <c r="A380" s="2" t="s">
        <v>825</v>
      </c>
      <c r="B380" s="2" t="s">
        <v>2</v>
      </c>
      <c r="C380" s="2"/>
      <c r="D380" s="2" t="s">
        <v>826</v>
      </c>
    </row>
    <row r="381" spans="1:4" x14ac:dyDescent="0.25">
      <c r="A381" s="2" t="s">
        <v>827</v>
      </c>
      <c r="B381" s="2" t="s">
        <v>2</v>
      </c>
      <c r="C381" s="3" t="s">
        <v>828</v>
      </c>
      <c r="D381" s="2" t="s">
        <v>829</v>
      </c>
    </row>
    <row r="382" spans="1:4" x14ac:dyDescent="0.25">
      <c r="A382" s="2" t="s">
        <v>830</v>
      </c>
      <c r="B382" s="2" t="s">
        <v>2</v>
      </c>
      <c r="C382" s="2"/>
      <c r="D382" s="2" t="s">
        <v>831</v>
      </c>
    </row>
    <row r="383" spans="1:4" x14ac:dyDescent="0.25">
      <c r="A383" s="2" t="s">
        <v>832</v>
      </c>
      <c r="B383" s="2" t="s">
        <v>2</v>
      </c>
      <c r="C383" s="3" t="s">
        <v>833</v>
      </c>
      <c r="D383" s="2" t="s">
        <v>834</v>
      </c>
    </row>
    <row r="384" spans="1:4" x14ac:dyDescent="0.25">
      <c r="A384" s="2" t="s">
        <v>835</v>
      </c>
      <c r="B384" s="2" t="s">
        <v>2</v>
      </c>
      <c r="C384" s="2"/>
      <c r="D384" s="2" t="s">
        <v>836</v>
      </c>
    </row>
    <row r="385" spans="1:4" x14ac:dyDescent="0.25">
      <c r="A385" s="2" t="s">
        <v>837</v>
      </c>
      <c r="B385" s="2" t="s">
        <v>2</v>
      </c>
      <c r="C385" s="2"/>
      <c r="D385" s="2"/>
    </row>
    <row r="386" spans="1:4" x14ac:dyDescent="0.25">
      <c r="A386" s="2" t="s">
        <v>838</v>
      </c>
      <c r="B386" s="2" t="s">
        <v>2</v>
      </c>
      <c r="C386" s="3" t="s">
        <v>839</v>
      </c>
      <c r="D386" s="2" t="s">
        <v>840</v>
      </c>
    </row>
    <row r="387" spans="1:4" x14ac:dyDescent="0.25">
      <c r="A387" s="2" t="s">
        <v>841</v>
      </c>
      <c r="B387" s="2" t="s">
        <v>2</v>
      </c>
      <c r="C387" s="2"/>
      <c r="D387" s="2"/>
    </row>
    <row r="388" spans="1:4" x14ac:dyDescent="0.25">
      <c r="A388" s="2" t="s">
        <v>842</v>
      </c>
      <c r="B388" s="2" t="s">
        <v>2</v>
      </c>
      <c r="C388" s="2"/>
      <c r="D388" s="2"/>
    </row>
    <row r="389" spans="1:4" x14ac:dyDescent="0.25">
      <c r="A389" s="2" t="s">
        <v>843</v>
      </c>
      <c r="B389" s="2" t="s">
        <v>2</v>
      </c>
      <c r="C389" s="2"/>
      <c r="D389" s="2"/>
    </row>
    <row r="390" spans="1:4" x14ac:dyDescent="0.25">
      <c r="A390" s="2" t="s">
        <v>844</v>
      </c>
      <c r="B390" s="2" t="s">
        <v>2</v>
      </c>
      <c r="C390" s="3" t="s">
        <v>845</v>
      </c>
      <c r="D390" s="2" t="s">
        <v>846</v>
      </c>
    </row>
    <row r="391" spans="1:4" x14ac:dyDescent="0.25">
      <c r="A391" s="2" t="s">
        <v>847</v>
      </c>
      <c r="B391" s="2" t="s">
        <v>2</v>
      </c>
      <c r="C391" s="3" t="s">
        <v>848</v>
      </c>
      <c r="D391" s="2" t="s">
        <v>849</v>
      </c>
    </row>
    <row r="392" spans="1:4" x14ac:dyDescent="0.25">
      <c r="A392" s="2" t="s">
        <v>850</v>
      </c>
      <c r="B392" s="2" t="s">
        <v>2</v>
      </c>
      <c r="C392" s="2"/>
      <c r="D392" s="2"/>
    </row>
    <row r="393" spans="1:4" x14ac:dyDescent="0.25">
      <c r="A393" s="2" t="s">
        <v>851</v>
      </c>
      <c r="B393" s="2" t="s">
        <v>2</v>
      </c>
      <c r="C393" s="3" t="s">
        <v>852</v>
      </c>
      <c r="D393" s="2" t="s">
        <v>853</v>
      </c>
    </row>
    <row r="394" spans="1:4" x14ac:dyDescent="0.25">
      <c r="A394" s="2" t="s">
        <v>854</v>
      </c>
      <c r="B394" s="2" t="s">
        <v>2</v>
      </c>
      <c r="C394" s="2"/>
      <c r="D394" s="2"/>
    </row>
    <row r="395" spans="1:4" x14ac:dyDescent="0.25">
      <c r="A395" s="2" t="s">
        <v>855</v>
      </c>
      <c r="B395" s="2" t="s">
        <v>2</v>
      </c>
      <c r="C395" s="2"/>
      <c r="D395" s="2"/>
    </row>
    <row r="396" spans="1:4" x14ac:dyDescent="0.25">
      <c r="A396" s="2" t="s">
        <v>856</v>
      </c>
      <c r="B396" s="2" t="s">
        <v>2</v>
      </c>
      <c r="C396" s="2"/>
      <c r="D396" s="2" t="s">
        <v>857</v>
      </c>
    </row>
    <row r="397" spans="1:4" x14ac:dyDescent="0.25">
      <c r="A397" s="2" t="s">
        <v>6099</v>
      </c>
      <c r="B397" s="2" t="s">
        <v>2</v>
      </c>
      <c r="C397" s="3" t="s">
        <v>6100</v>
      </c>
      <c r="D397" s="2" t="s">
        <v>6101</v>
      </c>
    </row>
    <row r="398" spans="1:4" x14ac:dyDescent="0.25">
      <c r="A398" s="2" t="s">
        <v>860</v>
      </c>
      <c r="B398" s="2" t="s">
        <v>2</v>
      </c>
      <c r="C398" s="3" t="s">
        <v>861</v>
      </c>
      <c r="D398" s="2" t="s">
        <v>862</v>
      </c>
    </row>
    <row r="399" spans="1:4" x14ac:dyDescent="0.25">
      <c r="A399" s="2" t="s">
        <v>863</v>
      </c>
      <c r="B399" s="2" t="s">
        <v>2</v>
      </c>
      <c r="C399" s="2"/>
      <c r="D399" s="2"/>
    </row>
    <row r="400" spans="1:4" x14ac:dyDescent="0.25">
      <c r="A400" s="2" t="s">
        <v>864</v>
      </c>
      <c r="B400" s="2" t="s">
        <v>2</v>
      </c>
      <c r="C400" s="2"/>
      <c r="D400" s="2"/>
    </row>
    <row r="401" spans="1:4" x14ac:dyDescent="0.25">
      <c r="A401" s="2" t="s">
        <v>869</v>
      </c>
      <c r="B401" s="2" t="s">
        <v>2</v>
      </c>
      <c r="C401" s="3" t="s">
        <v>870</v>
      </c>
      <c r="D401" s="2" t="s">
        <v>871</v>
      </c>
    </row>
    <row r="402" spans="1:4" x14ac:dyDescent="0.25">
      <c r="A402" s="2" t="s">
        <v>6517</v>
      </c>
      <c r="B402" s="2" t="s">
        <v>2</v>
      </c>
      <c r="C402" s="2"/>
      <c r="D402" s="2"/>
    </row>
    <row r="403" spans="1:4" x14ac:dyDescent="0.25">
      <c r="A403" s="2" t="s">
        <v>875</v>
      </c>
      <c r="B403" s="2" t="s">
        <v>2</v>
      </c>
      <c r="C403" s="3" t="s">
        <v>876</v>
      </c>
      <c r="D403" s="2"/>
    </row>
    <row r="404" spans="1:4" x14ac:dyDescent="0.25">
      <c r="A404" s="2" t="s">
        <v>877</v>
      </c>
      <c r="B404" s="2" t="s">
        <v>2</v>
      </c>
      <c r="C404" s="3"/>
      <c r="D404" s="2" t="s">
        <v>878</v>
      </c>
    </row>
    <row r="405" spans="1:4" x14ac:dyDescent="0.25">
      <c r="A405" s="2" t="s">
        <v>879</v>
      </c>
      <c r="B405" s="2" t="s">
        <v>2</v>
      </c>
      <c r="C405" s="3" t="s">
        <v>880</v>
      </c>
      <c r="D405" s="2" t="s">
        <v>881</v>
      </c>
    </row>
    <row r="406" spans="1:4" x14ac:dyDescent="0.25">
      <c r="A406" s="2" t="s">
        <v>884</v>
      </c>
      <c r="B406" s="2" t="s">
        <v>2</v>
      </c>
      <c r="C406" s="3" t="s">
        <v>885</v>
      </c>
      <c r="D406" s="2" t="s">
        <v>886</v>
      </c>
    </row>
    <row r="407" spans="1:4" x14ac:dyDescent="0.25">
      <c r="A407" s="2" t="s">
        <v>9116</v>
      </c>
      <c r="B407" s="2" t="s">
        <v>2</v>
      </c>
      <c r="C407" s="3" t="s">
        <v>6401</v>
      </c>
      <c r="D407" s="2" t="s">
        <v>6402</v>
      </c>
    </row>
    <row r="408" spans="1:4" x14ac:dyDescent="0.25">
      <c r="A408" s="2" t="s">
        <v>890</v>
      </c>
      <c r="B408" s="2" t="s">
        <v>2</v>
      </c>
      <c r="C408" s="2"/>
      <c r="D408" s="2"/>
    </row>
    <row r="409" spans="1:4" x14ac:dyDescent="0.25">
      <c r="A409" s="2" t="s">
        <v>891</v>
      </c>
      <c r="B409" s="2" t="s">
        <v>2</v>
      </c>
      <c r="C409" s="3" t="s">
        <v>892</v>
      </c>
      <c r="D409" s="2" t="s">
        <v>893</v>
      </c>
    </row>
    <row r="410" spans="1:4" x14ac:dyDescent="0.25">
      <c r="A410" s="2" t="s">
        <v>3200</v>
      </c>
      <c r="B410" s="2" t="s">
        <v>2</v>
      </c>
      <c r="C410" s="3" t="s">
        <v>3018</v>
      </c>
      <c r="D410" s="2" t="s">
        <v>3327</v>
      </c>
    </row>
    <row r="411" spans="1:4" x14ac:dyDescent="0.25">
      <c r="A411" s="2" t="s">
        <v>895</v>
      </c>
      <c r="B411" s="2" t="s">
        <v>2</v>
      </c>
      <c r="C411" s="2"/>
      <c r="D411" s="2"/>
    </row>
    <row r="412" spans="1:4" x14ac:dyDescent="0.25">
      <c r="A412" s="2" t="s">
        <v>896</v>
      </c>
      <c r="B412" s="2" t="s">
        <v>2</v>
      </c>
      <c r="C412" s="3" t="s">
        <v>897</v>
      </c>
      <c r="D412" s="2" t="s">
        <v>898</v>
      </c>
    </row>
    <row r="413" spans="1:4" x14ac:dyDescent="0.25">
      <c r="A413" s="2" t="s">
        <v>899</v>
      </c>
      <c r="B413" s="2" t="s">
        <v>2</v>
      </c>
      <c r="C413" s="3" t="s">
        <v>900</v>
      </c>
      <c r="D413" s="2"/>
    </row>
    <row r="414" spans="1:4" x14ac:dyDescent="0.25">
      <c r="A414" s="2" t="s">
        <v>901</v>
      </c>
      <c r="B414" s="2" t="s">
        <v>2</v>
      </c>
      <c r="C414" s="2"/>
      <c r="D414" s="2"/>
    </row>
    <row r="415" spans="1:4" x14ac:dyDescent="0.25">
      <c r="A415" s="2" t="s">
        <v>902</v>
      </c>
      <c r="B415" s="2" t="s">
        <v>2</v>
      </c>
      <c r="C415" s="3" t="s">
        <v>903</v>
      </c>
      <c r="D415" s="2" t="s">
        <v>904</v>
      </c>
    </row>
    <row r="416" spans="1:4" x14ac:dyDescent="0.25">
      <c r="A416" s="2" t="s">
        <v>905</v>
      </c>
      <c r="B416" s="2" t="s">
        <v>2</v>
      </c>
      <c r="C416" s="3" t="s">
        <v>906</v>
      </c>
      <c r="D416" s="2" t="s">
        <v>907</v>
      </c>
    </row>
    <row r="417" spans="1:4" x14ac:dyDescent="0.25">
      <c r="A417" s="2" t="s">
        <v>911</v>
      </c>
      <c r="B417" s="2" t="s">
        <v>2</v>
      </c>
      <c r="C417" s="2"/>
      <c r="D417" s="2"/>
    </row>
    <row r="418" spans="1:4" x14ac:dyDescent="0.25">
      <c r="A418" s="2" t="s">
        <v>912</v>
      </c>
      <c r="B418" s="2" t="s">
        <v>2</v>
      </c>
      <c r="C418" s="2"/>
      <c r="D418" s="2"/>
    </row>
    <row r="419" spans="1:4" x14ac:dyDescent="0.25">
      <c r="A419" s="2" t="s">
        <v>913</v>
      </c>
      <c r="B419" s="2" t="s">
        <v>2</v>
      </c>
      <c r="C419" s="3" t="s">
        <v>914</v>
      </c>
      <c r="D419" s="2"/>
    </row>
    <row r="420" spans="1:4" x14ac:dyDescent="0.25">
      <c r="A420" s="2" t="s">
        <v>915</v>
      </c>
      <c r="B420" s="2" t="s">
        <v>2</v>
      </c>
      <c r="C420" s="2"/>
      <c r="D420" s="2"/>
    </row>
    <row r="421" spans="1:4" x14ac:dyDescent="0.25">
      <c r="A421" s="2" t="s">
        <v>916</v>
      </c>
      <c r="B421" s="2" t="s">
        <v>2</v>
      </c>
      <c r="C421" s="2"/>
      <c r="D421" s="2"/>
    </row>
    <row r="422" spans="1:4" x14ac:dyDescent="0.25">
      <c r="A422" s="2" t="s">
        <v>917</v>
      </c>
      <c r="B422" s="2" t="s">
        <v>2</v>
      </c>
      <c r="C422" s="2"/>
      <c r="D422" s="2"/>
    </row>
    <row r="423" spans="1:4" x14ac:dyDescent="0.25">
      <c r="A423" s="2" t="s">
        <v>918</v>
      </c>
      <c r="B423" s="2" t="s">
        <v>2</v>
      </c>
      <c r="C423" s="3" t="s">
        <v>919</v>
      </c>
      <c r="D423" s="2" t="s">
        <v>920</v>
      </c>
    </row>
    <row r="424" spans="1:4" x14ac:dyDescent="0.25">
      <c r="A424" s="2" t="s">
        <v>921</v>
      </c>
      <c r="B424" s="2" t="s">
        <v>2</v>
      </c>
      <c r="C424" s="3" t="s">
        <v>922</v>
      </c>
      <c r="D424" s="2" t="s">
        <v>923</v>
      </c>
    </row>
    <row r="425" spans="1:4" x14ac:dyDescent="0.25">
      <c r="A425" s="2" t="s">
        <v>924</v>
      </c>
      <c r="B425" s="2" t="s">
        <v>2</v>
      </c>
      <c r="C425" s="3" t="s">
        <v>925</v>
      </c>
      <c r="D425" s="2" t="s">
        <v>927</v>
      </c>
    </row>
    <row r="426" spans="1:4" x14ac:dyDescent="0.25">
      <c r="A426" s="2" t="s">
        <v>928</v>
      </c>
      <c r="B426" s="2" t="s">
        <v>2</v>
      </c>
      <c r="C426" s="3" t="s">
        <v>929</v>
      </c>
      <c r="D426" s="2"/>
    </row>
    <row r="427" spans="1:4" x14ac:dyDescent="0.25">
      <c r="A427" s="2" t="s">
        <v>930</v>
      </c>
      <c r="B427" s="2" t="s">
        <v>2</v>
      </c>
      <c r="C427" s="2"/>
      <c r="D427" s="2"/>
    </row>
    <row r="428" spans="1:4" x14ac:dyDescent="0.25">
      <c r="A428" s="2" t="s">
        <v>931</v>
      </c>
      <c r="B428" s="2" t="s">
        <v>2</v>
      </c>
      <c r="C428" s="2"/>
      <c r="D428" s="2"/>
    </row>
    <row r="429" spans="1:4" x14ac:dyDescent="0.25">
      <c r="A429" s="2" t="s">
        <v>932</v>
      </c>
      <c r="B429" s="2" t="s">
        <v>2</v>
      </c>
      <c r="C429" s="2"/>
      <c r="D429" s="2" t="s">
        <v>933</v>
      </c>
    </row>
    <row r="430" spans="1:4" x14ac:dyDescent="0.25">
      <c r="A430" s="2" t="s">
        <v>934</v>
      </c>
      <c r="B430" s="2" t="s">
        <v>2</v>
      </c>
      <c r="C430" s="2"/>
      <c r="D430" s="2"/>
    </row>
    <row r="431" spans="1:4" x14ac:dyDescent="0.25">
      <c r="A431" s="2" t="s">
        <v>935</v>
      </c>
      <c r="B431" s="2" t="s">
        <v>2</v>
      </c>
      <c r="C431" s="2"/>
      <c r="D431" s="2"/>
    </row>
    <row r="432" spans="1:4" x14ac:dyDescent="0.25">
      <c r="A432" s="2" t="s">
        <v>936</v>
      </c>
      <c r="B432" s="2" t="s">
        <v>2</v>
      </c>
      <c r="C432" s="3" t="s">
        <v>926</v>
      </c>
      <c r="D432" s="2" t="s">
        <v>927</v>
      </c>
    </row>
    <row r="433" spans="1:4" x14ac:dyDescent="0.25">
      <c r="A433" s="2" t="s">
        <v>937</v>
      </c>
      <c r="B433" s="2" t="s">
        <v>2</v>
      </c>
      <c r="C433" s="2"/>
      <c r="D433" s="2"/>
    </row>
    <row r="434" spans="1:4" x14ac:dyDescent="0.25">
      <c r="A434" s="2" t="s">
        <v>938</v>
      </c>
      <c r="B434" s="2" t="s">
        <v>2</v>
      </c>
      <c r="C434" s="3" t="s">
        <v>939</v>
      </c>
      <c r="D434" s="2" t="s">
        <v>940</v>
      </c>
    </row>
    <row r="435" spans="1:4" x14ac:dyDescent="0.25">
      <c r="A435" s="2" t="s">
        <v>941</v>
      </c>
      <c r="B435" s="2" t="s">
        <v>2</v>
      </c>
      <c r="C435" s="3" t="s">
        <v>897</v>
      </c>
      <c r="D435" s="2" t="s">
        <v>942</v>
      </c>
    </row>
    <row r="436" spans="1:4" x14ac:dyDescent="0.25">
      <c r="A436" s="2" t="s">
        <v>943</v>
      </c>
      <c r="B436" s="2" t="s">
        <v>2</v>
      </c>
      <c r="C436" s="3" t="s">
        <v>944</v>
      </c>
      <c r="D436" s="2" t="s">
        <v>945</v>
      </c>
    </row>
    <row r="437" spans="1:4" x14ac:dyDescent="0.25">
      <c r="A437" s="2" t="s">
        <v>946</v>
      </c>
      <c r="B437" s="2" t="s">
        <v>2</v>
      </c>
      <c r="C437" s="3" t="s">
        <v>947</v>
      </c>
      <c r="D437" s="2" t="s">
        <v>948</v>
      </c>
    </row>
    <row r="438" spans="1:4" x14ac:dyDescent="0.25">
      <c r="A438" s="2" t="s">
        <v>949</v>
      </c>
      <c r="B438" s="2" t="s">
        <v>2</v>
      </c>
      <c r="C438" s="2"/>
      <c r="D438" s="2" t="s">
        <v>950</v>
      </c>
    </row>
    <row r="439" spans="1:4" x14ac:dyDescent="0.25">
      <c r="A439" s="2" t="s">
        <v>951</v>
      </c>
      <c r="B439" s="2" t="s">
        <v>2</v>
      </c>
      <c r="C439" s="2"/>
      <c r="D439" s="2"/>
    </row>
    <row r="440" spans="1:4" x14ac:dyDescent="0.25">
      <c r="A440" s="2" t="s">
        <v>952</v>
      </c>
      <c r="B440" s="2" t="s">
        <v>2</v>
      </c>
      <c r="C440" s="3" t="s">
        <v>953</v>
      </c>
      <c r="D440" s="2"/>
    </row>
    <row r="441" spans="1:4" x14ac:dyDescent="0.25">
      <c r="A441" s="2" t="s">
        <v>2098</v>
      </c>
      <c r="B441" s="2" t="s">
        <v>2</v>
      </c>
      <c r="C441" s="3" t="s">
        <v>2099</v>
      </c>
      <c r="D441" s="2"/>
    </row>
    <row r="442" spans="1:4" x14ac:dyDescent="0.25">
      <c r="A442" s="2" t="s">
        <v>957</v>
      </c>
      <c r="B442" s="2" t="s">
        <v>2</v>
      </c>
      <c r="C442" s="3" t="s">
        <v>958</v>
      </c>
      <c r="D442" s="2" t="s">
        <v>959</v>
      </c>
    </row>
    <row r="443" spans="1:4" x14ac:dyDescent="0.25">
      <c r="A443" s="2" t="s">
        <v>2760</v>
      </c>
      <c r="B443" s="2" t="s">
        <v>2</v>
      </c>
      <c r="C443" s="2"/>
      <c r="D443" s="2"/>
    </row>
    <row r="444" spans="1:4" x14ac:dyDescent="0.25">
      <c r="A444" s="2" t="s">
        <v>965</v>
      </c>
      <c r="B444" s="2" t="s">
        <v>2</v>
      </c>
      <c r="C444" s="3" t="s">
        <v>966</v>
      </c>
      <c r="D444" s="2" t="s">
        <v>967</v>
      </c>
    </row>
    <row r="445" spans="1:4" x14ac:dyDescent="0.25">
      <c r="A445" s="2" t="s">
        <v>972</v>
      </c>
      <c r="B445" s="2" t="s">
        <v>2</v>
      </c>
      <c r="C445" s="3"/>
      <c r="D445" s="2" t="s">
        <v>973</v>
      </c>
    </row>
    <row r="446" spans="1:4" x14ac:dyDescent="0.25">
      <c r="A446" s="2" t="s">
        <v>974</v>
      </c>
      <c r="B446" s="2" t="s">
        <v>2</v>
      </c>
      <c r="C446" s="3" t="s">
        <v>975</v>
      </c>
      <c r="D446" s="2" t="s">
        <v>976</v>
      </c>
    </row>
    <row r="447" spans="1:4" x14ac:dyDescent="0.25">
      <c r="A447" s="2" t="s">
        <v>3974</v>
      </c>
      <c r="B447" s="2" t="s">
        <v>2</v>
      </c>
      <c r="C447" s="2"/>
      <c r="D447" s="2" t="s">
        <v>7473</v>
      </c>
    </row>
    <row r="448" spans="1:4" x14ac:dyDescent="0.25">
      <c r="A448" s="2" t="s">
        <v>980</v>
      </c>
      <c r="B448" s="2" t="s">
        <v>2</v>
      </c>
      <c r="C448" s="2"/>
      <c r="D448" s="2"/>
    </row>
    <row r="449" spans="1:4" x14ac:dyDescent="0.25">
      <c r="A449" s="2" t="s">
        <v>981</v>
      </c>
      <c r="B449" s="2" t="s">
        <v>2</v>
      </c>
      <c r="C449" s="3" t="s">
        <v>982</v>
      </c>
      <c r="D449" s="2" t="s">
        <v>983</v>
      </c>
    </row>
    <row r="450" spans="1:4" x14ac:dyDescent="0.25">
      <c r="A450" s="2" t="s">
        <v>984</v>
      </c>
      <c r="B450" s="2" t="s">
        <v>2</v>
      </c>
      <c r="C450" s="2"/>
      <c r="D450" s="2"/>
    </row>
    <row r="451" spans="1:4" x14ac:dyDescent="0.25">
      <c r="A451" s="2" t="s">
        <v>2851</v>
      </c>
      <c r="B451" s="2" t="s">
        <v>2</v>
      </c>
      <c r="C451" s="3" t="s">
        <v>2852</v>
      </c>
      <c r="D451" s="2" t="s">
        <v>2853</v>
      </c>
    </row>
    <row r="452" spans="1:4" x14ac:dyDescent="0.25">
      <c r="A452" s="2" t="s">
        <v>988</v>
      </c>
      <c r="B452" s="2" t="s">
        <v>2</v>
      </c>
      <c r="C452" s="2"/>
      <c r="D452" s="2" t="s">
        <v>989</v>
      </c>
    </row>
    <row r="453" spans="1:4" x14ac:dyDescent="0.25">
      <c r="A453" s="2" t="s">
        <v>990</v>
      </c>
      <c r="B453" s="2" t="s">
        <v>2</v>
      </c>
      <c r="C453" s="3" t="s">
        <v>991</v>
      </c>
      <c r="D453" s="2" t="s">
        <v>992</v>
      </c>
    </row>
    <row r="454" spans="1:4" x14ac:dyDescent="0.25">
      <c r="A454" s="2" t="s">
        <v>6466</v>
      </c>
      <c r="B454" s="2" t="s">
        <v>2</v>
      </c>
      <c r="C454" s="3" t="s">
        <v>5464</v>
      </c>
      <c r="D454" s="2" t="s">
        <v>6467</v>
      </c>
    </row>
    <row r="455" spans="1:4" x14ac:dyDescent="0.25">
      <c r="A455" s="2" t="s">
        <v>997</v>
      </c>
      <c r="B455" s="2" t="s">
        <v>2</v>
      </c>
      <c r="C455" s="2"/>
      <c r="D455" s="2"/>
    </row>
    <row r="456" spans="1:4" x14ac:dyDescent="0.25">
      <c r="A456" s="2" t="s">
        <v>998</v>
      </c>
      <c r="B456" s="2" t="s">
        <v>2</v>
      </c>
      <c r="C456" s="3" t="s">
        <v>999</v>
      </c>
      <c r="D456" s="2" t="s">
        <v>1000</v>
      </c>
    </row>
    <row r="457" spans="1:4" x14ac:dyDescent="0.25">
      <c r="A457" s="2" t="s">
        <v>1001</v>
      </c>
      <c r="B457" s="2" t="s">
        <v>2</v>
      </c>
      <c r="C457" s="3" t="s">
        <v>1002</v>
      </c>
      <c r="D457" s="2" t="s">
        <v>1003</v>
      </c>
    </row>
    <row r="458" spans="1:4" x14ac:dyDescent="0.25">
      <c r="A458" s="2" t="s">
        <v>1006</v>
      </c>
      <c r="B458" s="2" t="s">
        <v>2</v>
      </c>
      <c r="C458" s="3" t="s">
        <v>1007</v>
      </c>
      <c r="D458" s="2" t="s">
        <v>1008</v>
      </c>
    </row>
    <row r="459" spans="1:4" x14ac:dyDescent="0.25">
      <c r="A459" s="2" t="s">
        <v>1009</v>
      </c>
      <c r="B459" s="2" t="s">
        <v>2</v>
      </c>
      <c r="C459" s="2"/>
      <c r="D459" s="2"/>
    </row>
    <row r="460" spans="1:4" x14ac:dyDescent="0.25">
      <c r="A460" s="2" t="s">
        <v>1010</v>
      </c>
      <c r="B460" s="2" t="s">
        <v>2</v>
      </c>
      <c r="C460" s="2"/>
      <c r="D460" s="2"/>
    </row>
    <row r="461" spans="1:4" x14ac:dyDescent="0.25">
      <c r="A461" s="2" t="s">
        <v>1011</v>
      </c>
      <c r="B461" s="2" t="s">
        <v>2</v>
      </c>
      <c r="C461" s="3" t="s">
        <v>1012</v>
      </c>
      <c r="D461" s="2" t="s">
        <v>1013</v>
      </c>
    </row>
    <row r="462" spans="1:4" x14ac:dyDescent="0.25">
      <c r="A462" s="2" t="s">
        <v>1014</v>
      </c>
      <c r="B462" s="2" t="s">
        <v>2</v>
      </c>
      <c r="C462" s="3" t="s">
        <v>313</v>
      </c>
      <c r="D462" s="2"/>
    </row>
    <row r="463" spans="1:4" x14ac:dyDescent="0.25">
      <c r="A463" s="2" t="s">
        <v>1015</v>
      </c>
      <c r="B463" s="2" t="s">
        <v>2</v>
      </c>
      <c r="C463" s="2"/>
      <c r="D463" s="2"/>
    </row>
    <row r="464" spans="1:4" x14ac:dyDescent="0.25">
      <c r="A464" s="2" t="s">
        <v>3491</v>
      </c>
      <c r="B464" s="2" t="s">
        <v>2</v>
      </c>
      <c r="C464" s="2"/>
      <c r="D464" s="2" t="s">
        <v>8814</v>
      </c>
    </row>
    <row r="465" spans="1:4" x14ac:dyDescent="0.25">
      <c r="A465" s="2" t="s">
        <v>8628</v>
      </c>
      <c r="B465" s="2" t="s">
        <v>2</v>
      </c>
      <c r="C465" s="3" t="s">
        <v>8629</v>
      </c>
      <c r="D465" s="2" t="s">
        <v>8630</v>
      </c>
    </row>
    <row r="466" spans="1:4" x14ac:dyDescent="0.25">
      <c r="A466" s="2" t="s">
        <v>1018</v>
      </c>
      <c r="B466" s="2" t="s">
        <v>2</v>
      </c>
      <c r="C466" s="3" t="s">
        <v>1019</v>
      </c>
      <c r="D466" s="2"/>
    </row>
    <row r="467" spans="1:4" x14ac:dyDescent="0.25">
      <c r="A467" s="2" t="s">
        <v>1020</v>
      </c>
      <c r="B467" s="2" t="s">
        <v>2</v>
      </c>
      <c r="C467" s="3" t="s">
        <v>1021</v>
      </c>
      <c r="D467" s="2" t="s">
        <v>1022</v>
      </c>
    </row>
    <row r="468" spans="1:4" x14ac:dyDescent="0.25">
      <c r="A468" s="2" t="s">
        <v>1023</v>
      </c>
      <c r="B468" s="2" t="s">
        <v>2</v>
      </c>
      <c r="C468" s="2"/>
      <c r="D468" s="2"/>
    </row>
    <row r="469" spans="1:4" x14ac:dyDescent="0.25">
      <c r="A469" s="2" t="s">
        <v>1024</v>
      </c>
      <c r="B469" s="2" t="s">
        <v>2</v>
      </c>
      <c r="C469" s="2"/>
      <c r="D469" s="2" t="s">
        <v>1025</v>
      </c>
    </row>
    <row r="470" spans="1:4" x14ac:dyDescent="0.25">
      <c r="A470" s="2" t="s">
        <v>1026</v>
      </c>
      <c r="B470" s="2" t="s">
        <v>2</v>
      </c>
      <c r="C470" s="2"/>
      <c r="D470" s="2" t="s">
        <v>1027</v>
      </c>
    </row>
    <row r="471" spans="1:4" x14ac:dyDescent="0.25">
      <c r="A471" s="2" t="s">
        <v>1028</v>
      </c>
      <c r="B471" s="2" t="s">
        <v>2</v>
      </c>
      <c r="C471" s="3" t="s">
        <v>1029</v>
      </c>
      <c r="D471" s="2" t="s">
        <v>1030</v>
      </c>
    </row>
    <row r="472" spans="1:4" x14ac:dyDescent="0.25">
      <c r="A472" s="2" t="s">
        <v>1031</v>
      </c>
      <c r="B472" s="2" t="s">
        <v>2</v>
      </c>
      <c r="C472" s="2"/>
      <c r="D472" s="2"/>
    </row>
    <row r="473" spans="1:4" x14ac:dyDescent="0.25">
      <c r="A473" s="2" t="s">
        <v>1032</v>
      </c>
      <c r="B473" s="2" t="s">
        <v>2</v>
      </c>
      <c r="C473" s="2"/>
      <c r="D473" s="2"/>
    </row>
    <row r="474" spans="1:4" x14ac:dyDescent="0.25">
      <c r="A474" s="2" t="s">
        <v>1033</v>
      </c>
      <c r="B474" s="2" t="s">
        <v>2</v>
      </c>
      <c r="C474" s="3" t="s">
        <v>987</v>
      </c>
      <c r="D474" s="2" t="s">
        <v>1034</v>
      </c>
    </row>
    <row r="475" spans="1:4" x14ac:dyDescent="0.25">
      <c r="A475" s="2" t="s">
        <v>6715</v>
      </c>
      <c r="B475" s="2" t="s">
        <v>2</v>
      </c>
      <c r="C475" s="2"/>
      <c r="D475" s="2" t="s">
        <v>9383</v>
      </c>
    </row>
    <row r="476" spans="1:4" x14ac:dyDescent="0.25">
      <c r="A476" s="2" t="s">
        <v>1043</v>
      </c>
      <c r="B476" s="2" t="s">
        <v>2</v>
      </c>
      <c r="C476" s="3" t="s">
        <v>1044</v>
      </c>
      <c r="D476" s="2" t="s">
        <v>1045</v>
      </c>
    </row>
    <row r="477" spans="1:4" x14ac:dyDescent="0.25">
      <c r="A477" s="2" t="s">
        <v>1041</v>
      </c>
      <c r="B477" s="2" t="s">
        <v>2</v>
      </c>
      <c r="C477" s="2"/>
      <c r="D477" s="2" t="s">
        <v>1042</v>
      </c>
    </row>
    <row r="478" spans="1:4" x14ac:dyDescent="0.25">
      <c r="A478" s="2" t="s">
        <v>6546</v>
      </c>
      <c r="B478" s="2" t="s">
        <v>2</v>
      </c>
      <c r="C478" s="2"/>
      <c r="D478" s="2"/>
    </row>
    <row r="479" spans="1:4" x14ac:dyDescent="0.25">
      <c r="A479" s="2" t="s">
        <v>1046</v>
      </c>
      <c r="B479" s="2" t="s">
        <v>2</v>
      </c>
      <c r="C479" s="2"/>
      <c r="D479" s="2" t="s">
        <v>1047</v>
      </c>
    </row>
    <row r="480" spans="1:4" x14ac:dyDescent="0.25">
      <c r="A480" s="2" t="s">
        <v>1048</v>
      </c>
      <c r="B480" s="2" t="s">
        <v>2</v>
      </c>
      <c r="C480" s="2"/>
      <c r="D480" s="2" t="s">
        <v>1049</v>
      </c>
    </row>
    <row r="481" spans="1:4" x14ac:dyDescent="0.25">
      <c r="A481" s="2" t="s">
        <v>1050</v>
      </c>
      <c r="B481" s="2" t="s">
        <v>2</v>
      </c>
      <c r="C481" s="3" t="s">
        <v>1051</v>
      </c>
      <c r="D481" s="2" t="s">
        <v>1052</v>
      </c>
    </row>
    <row r="482" spans="1:4" x14ac:dyDescent="0.25">
      <c r="A482" s="2" t="s">
        <v>1054</v>
      </c>
      <c r="B482" s="2" t="s">
        <v>2</v>
      </c>
      <c r="C482" s="3" t="s">
        <v>1055</v>
      </c>
      <c r="D482" s="2" t="s">
        <v>1056</v>
      </c>
    </row>
    <row r="483" spans="1:4" x14ac:dyDescent="0.25">
      <c r="A483" s="2" t="s">
        <v>1418</v>
      </c>
      <c r="B483" s="2" t="s">
        <v>2</v>
      </c>
      <c r="C483" s="3" t="s">
        <v>1352</v>
      </c>
      <c r="D483" s="2" t="s">
        <v>1353</v>
      </c>
    </row>
    <row r="484" spans="1:4" x14ac:dyDescent="0.25">
      <c r="A484" s="2" t="s">
        <v>1058</v>
      </c>
      <c r="B484" s="2" t="s">
        <v>2</v>
      </c>
      <c r="C484" s="2"/>
      <c r="D484" s="2"/>
    </row>
    <row r="485" spans="1:4" x14ac:dyDescent="0.25">
      <c r="A485" s="2" t="s">
        <v>1059</v>
      </c>
      <c r="B485" s="2" t="s">
        <v>2</v>
      </c>
      <c r="C485" s="2"/>
      <c r="D485" s="2"/>
    </row>
    <row r="486" spans="1:4" x14ac:dyDescent="0.25">
      <c r="A486" s="2" t="s">
        <v>1061</v>
      </c>
      <c r="B486" s="2" t="s">
        <v>2</v>
      </c>
      <c r="C486" s="2"/>
      <c r="D486" s="2"/>
    </row>
    <row r="487" spans="1:4" x14ac:dyDescent="0.25">
      <c r="A487" s="2" t="s">
        <v>1062</v>
      </c>
      <c r="B487" s="2" t="s">
        <v>2</v>
      </c>
      <c r="C487" s="3" t="s">
        <v>1063</v>
      </c>
      <c r="D487" s="2" t="s">
        <v>1064</v>
      </c>
    </row>
    <row r="488" spans="1:4" x14ac:dyDescent="0.25">
      <c r="A488" s="2" t="s">
        <v>1065</v>
      </c>
      <c r="B488" s="2" t="s">
        <v>2</v>
      </c>
      <c r="C488" s="3" t="s">
        <v>1066</v>
      </c>
      <c r="D488" s="2" t="s">
        <v>1067</v>
      </c>
    </row>
    <row r="489" spans="1:4" x14ac:dyDescent="0.25">
      <c r="A489" s="2" t="s">
        <v>1068</v>
      </c>
      <c r="B489" s="2" t="s">
        <v>2</v>
      </c>
      <c r="C489" s="3" t="s">
        <v>1069</v>
      </c>
      <c r="D489" s="2" t="s">
        <v>1070</v>
      </c>
    </row>
    <row r="490" spans="1:4" x14ac:dyDescent="0.25">
      <c r="A490" s="2" t="s">
        <v>887</v>
      </c>
      <c r="B490" s="2" t="s">
        <v>2</v>
      </c>
      <c r="C490" s="3" t="s">
        <v>888</v>
      </c>
      <c r="D490" s="2" t="s">
        <v>889</v>
      </c>
    </row>
    <row r="491" spans="1:4" x14ac:dyDescent="0.25">
      <c r="A491" s="2" t="s">
        <v>1072</v>
      </c>
      <c r="B491" s="2" t="s">
        <v>2</v>
      </c>
      <c r="C491" s="3"/>
      <c r="D491" s="2" t="s">
        <v>1073</v>
      </c>
    </row>
    <row r="492" spans="1:4" x14ac:dyDescent="0.25">
      <c r="A492" s="2" t="s">
        <v>1074</v>
      </c>
      <c r="B492" s="2" t="s">
        <v>2</v>
      </c>
      <c r="C492" s="2"/>
      <c r="D492" s="2"/>
    </row>
    <row r="493" spans="1:4" x14ac:dyDescent="0.25">
      <c r="A493" s="2" t="s">
        <v>1075</v>
      </c>
      <c r="B493" s="2" t="s">
        <v>2</v>
      </c>
      <c r="C493" s="2"/>
      <c r="D493" s="2"/>
    </row>
    <row r="494" spans="1:4" x14ac:dyDescent="0.25">
      <c r="A494" s="2" t="s">
        <v>1076</v>
      </c>
      <c r="B494" s="2" t="s">
        <v>2</v>
      </c>
      <c r="C494" s="2"/>
      <c r="D494" s="2"/>
    </row>
    <row r="495" spans="1:4" x14ac:dyDescent="0.25">
      <c r="A495" s="2" t="s">
        <v>1077</v>
      </c>
      <c r="B495" s="2" t="s">
        <v>2</v>
      </c>
      <c r="C495" s="3" t="s">
        <v>1078</v>
      </c>
      <c r="D495" s="2" t="s">
        <v>1079</v>
      </c>
    </row>
    <row r="496" spans="1:4" x14ac:dyDescent="0.25">
      <c r="A496" s="2" t="s">
        <v>1080</v>
      </c>
      <c r="B496" s="2" t="s">
        <v>2</v>
      </c>
      <c r="C496" s="2"/>
      <c r="D496" s="2"/>
    </row>
    <row r="497" spans="1:4" x14ac:dyDescent="0.25">
      <c r="A497" s="2" t="s">
        <v>1081</v>
      </c>
      <c r="B497" s="2" t="s">
        <v>2</v>
      </c>
      <c r="C497" s="3" t="s">
        <v>1082</v>
      </c>
      <c r="D497" s="2" t="s">
        <v>1083</v>
      </c>
    </row>
    <row r="498" spans="1:4" x14ac:dyDescent="0.25">
      <c r="A498" s="2" t="s">
        <v>1085</v>
      </c>
      <c r="B498" s="2" t="s">
        <v>2</v>
      </c>
      <c r="C498" s="3" t="s">
        <v>1086</v>
      </c>
      <c r="D498" s="2" t="s">
        <v>1088</v>
      </c>
    </row>
    <row r="499" spans="1:4" x14ac:dyDescent="0.25">
      <c r="A499" s="2" t="s">
        <v>1089</v>
      </c>
      <c r="B499" s="2" t="s">
        <v>2</v>
      </c>
      <c r="C499" s="2"/>
      <c r="D499" s="2"/>
    </row>
    <row r="500" spans="1:4" x14ac:dyDescent="0.25">
      <c r="A500" s="2" t="s">
        <v>6783</v>
      </c>
      <c r="B500" s="2" t="s">
        <v>2</v>
      </c>
      <c r="C500" s="2"/>
      <c r="D500" s="2"/>
    </row>
    <row r="501" spans="1:4" x14ac:dyDescent="0.25">
      <c r="A501" s="2" t="s">
        <v>1093</v>
      </c>
      <c r="B501" s="2" t="s">
        <v>2</v>
      </c>
      <c r="C501" s="2"/>
      <c r="D501" s="2"/>
    </row>
    <row r="502" spans="1:4" x14ac:dyDescent="0.25">
      <c r="A502" s="2" t="s">
        <v>1095</v>
      </c>
      <c r="B502" s="2" t="s">
        <v>2</v>
      </c>
      <c r="C502" s="3" t="s">
        <v>1096</v>
      </c>
      <c r="D502" s="2"/>
    </row>
    <row r="503" spans="1:4" x14ac:dyDescent="0.25">
      <c r="A503" s="2" t="s">
        <v>8232</v>
      </c>
      <c r="B503" s="2" t="s">
        <v>2</v>
      </c>
      <c r="C503" s="2"/>
      <c r="D503" s="2" t="s">
        <v>8883</v>
      </c>
    </row>
    <row r="504" spans="1:4" x14ac:dyDescent="0.25">
      <c r="A504" s="2" t="s">
        <v>6157</v>
      </c>
      <c r="B504" s="2" t="s">
        <v>2</v>
      </c>
      <c r="C504" s="3" t="s">
        <v>6158</v>
      </c>
      <c r="D504" s="2" t="s">
        <v>6159</v>
      </c>
    </row>
    <row r="505" spans="1:4" x14ac:dyDescent="0.25">
      <c r="A505" s="2" t="s">
        <v>1097</v>
      </c>
      <c r="B505" s="2" t="s">
        <v>2</v>
      </c>
      <c r="C505" s="2"/>
      <c r="D505" s="2"/>
    </row>
    <row r="506" spans="1:4" x14ac:dyDescent="0.25">
      <c r="A506" s="2" t="s">
        <v>1098</v>
      </c>
      <c r="B506" s="2" t="s">
        <v>2</v>
      </c>
      <c r="C506" s="3" t="s">
        <v>1099</v>
      </c>
      <c r="D506" s="2" t="s">
        <v>1100</v>
      </c>
    </row>
    <row r="507" spans="1:4" x14ac:dyDescent="0.25">
      <c r="A507" s="2" t="s">
        <v>1101</v>
      </c>
      <c r="B507" s="2" t="s">
        <v>2</v>
      </c>
      <c r="C507" s="2"/>
      <c r="D507" s="2" t="s">
        <v>1102</v>
      </c>
    </row>
    <row r="508" spans="1:4" x14ac:dyDescent="0.25">
      <c r="A508" s="2" t="s">
        <v>1103</v>
      </c>
      <c r="B508" s="2" t="s">
        <v>2</v>
      </c>
      <c r="C508" s="2"/>
      <c r="D508" s="2"/>
    </row>
    <row r="509" spans="1:4" x14ac:dyDescent="0.25">
      <c r="A509" s="2" t="s">
        <v>1104</v>
      </c>
      <c r="B509" s="2" t="s">
        <v>2</v>
      </c>
      <c r="C509" s="3" t="s">
        <v>1105</v>
      </c>
      <c r="D509" s="2" t="s">
        <v>1106</v>
      </c>
    </row>
    <row r="510" spans="1:4" x14ac:dyDescent="0.25">
      <c r="A510" s="2" t="s">
        <v>1107</v>
      </c>
      <c r="B510" s="2" t="s">
        <v>2</v>
      </c>
      <c r="C510" s="2"/>
      <c r="D510" s="2" t="s">
        <v>1108</v>
      </c>
    </row>
    <row r="511" spans="1:4" x14ac:dyDescent="0.25">
      <c r="A511" s="2" t="s">
        <v>1111</v>
      </c>
      <c r="B511" s="2" t="s">
        <v>2</v>
      </c>
      <c r="C511" s="3" t="s">
        <v>1112</v>
      </c>
      <c r="D511" s="2" t="s">
        <v>1113</v>
      </c>
    </row>
    <row r="512" spans="1:4" x14ac:dyDescent="0.25">
      <c r="A512" s="2" t="s">
        <v>1114</v>
      </c>
      <c r="B512" s="2" t="s">
        <v>2</v>
      </c>
      <c r="C512" s="3" t="s">
        <v>1115</v>
      </c>
      <c r="D512" s="2" t="s">
        <v>1116</v>
      </c>
    </row>
    <row r="513" spans="1:4" x14ac:dyDescent="0.25">
      <c r="A513" s="2" t="s">
        <v>7216</v>
      </c>
      <c r="B513" s="2" t="s">
        <v>2</v>
      </c>
      <c r="C513" s="2"/>
      <c r="D513" s="2" t="s">
        <v>7217</v>
      </c>
    </row>
    <row r="514" spans="1:4" x14ac:dyDescent="0.25">
      <c r="A514" s="2" t="s">
        <v>1121</v>
      </c>
      <c r="B514" s="2" t="s">
        <v>2</v>
      </c>
      <c r="C514" s="3" t="s">
        <v>1122</v>
      </c>
      <c r="D514" s="2" t="s">
        <v>1123</v>
      </c>
    </row>
    <row r="515" spans="1:4" x14ac:dyDescent="0.25">
      <c r="A515" s="2" t="s">
        <v>1124</v>
      </c>
      <c r="B515" s="2" t="s">
        <v>2</v>
      </c>
      <c r="C515" s="3" t="s">
        <v>1125</v>
      </c>
      <c r="D515" s="2" t="s">
        <v>1126</v>
      </c>
    </row>
    <row r="516" spans="1:4" x14ac:dyDescent="0.25">
      <c r="A516" s="2" t="s">
        <v>1127</v>
      </c>
      <c r="B516" s="2" t="s">
        <v>2</v>
      </c>
      <c r="C516" s="3" t="s">
        <v>1128</v>
      </c>
      <c r="D516" s="2" t="s">
        <v>1129</v>
      </c>
    </row>
    <row r="517" spans="1:4" x14ac:dyDescent="0.25">
      <c r="A517" s="2" t="s">
        <v>1130</v>
      </c>
      <c r="B517" s="2" t="s">
        <v>2</v>
      </c>
      <c r="C517" s="3" t="s">
        <v>1131</v>
      </c>
      <c r="D517" s="2"/>
    </row>
    <row r="518" spans="1:4" x14ac:dyDescent="0.25">
      <c r="A518" s="2" t="s">
        <v>1132</v>
      </c>
      <c r="B518" s="2" t="s">
        <v>2</v>
      </c>
      <c r="C518" s="2"/>
      <c r="D518" s="2"/>
    </row>
    <row r="519" spans="1:4" x14ac:dyDescent="0.25">
      <c r="A519" s="2" t="s">
        <v>1134</v>
      </c>
      <c r="B519" s="2" t="s">
        <v>2</v>
      </c>
      <c r="C519" s="3" t="s">
        <v>1135</v>
      </c>
      <c r="D519" s="2" t="s">
        <v>1136</v>
      </c>
    </row>
    <row r="520" spans="1:4" x14ac:dyDescent="0.25">
      <c r="A520" s="2" t="s">
        <v>1137</v>
      </c>
      <c r="B520" s="2" t="s">
        <v>2</v>
      </c>
      <c r="C520" s="2"/>
      <c r="D520" s="2"/>
    </row>
    <row r="521" spans="1:4" x14ac:dyDescent="0.25">
      <c r="A521" s="2" t="s">
        <v>2886</v>
      </c>
      <c r="B521" s="2" t="s">
        <v>2</v>
      </c>
      <c r="C521" s="2"/>
      <c r="D521" s="2" t="s">
        <v>7241</v>
      </c>
    </row>
    <row r="522" spans="1:4" x14ac:dyDescent="0.25">
      <c r="A522" s="2" t="s">
        <v>1139</v>
      </c>
      <c r="B522" s="2" t="s">
        <v>2</v>
      </c>
      <c r="C522" s="3" t="s">
        <v>1140</v>
      </c>
      <c r="D522" s="2" t="s">
        <v>1141</v>
      </c>
    </row>
    <row r="523" spans="1:4" x14ac:dyDescent="0.25">
      <c r="A523" s="2" t="s">
        <v>6940</v>
      </c>
      <c r="B523" s="2" t="s">
        <v>2</v>
      </c>
      <c r="C523" s="2"/>
      <c r="D523" s="2"/>
    </row>
    <row r="524" spans="1:4" x14ac:dyDescent="0.25">
      <c r="A524" s="2" t="s">
        <v>1145</v>
      </c>
      <c r="B524" s="2" t="s">
        <v>2</v>
      </c>
      <c r="C524" s="3" t="s">
        <v>1146</v>
      </c>
      <c r="D524" s="2" t="s">
        <v>1147</v>
      </c>
    </row>
    <row r="525" spans="1:4" x14ac:dyDescent="0.25">
      <c r="A525" s="2" t="s">
        <v>1148</v>
      </c>
      <c r="B525" s="2" t="s">
        <v>2</v>
      </c>
      <c r="C525" s="3" t="s">
        <v>1149</v>
      </c>
      <c r="D525" s="2" t="s">
        <v>1150</v>
      </c>
    </row>
    <row r="526" spans="1:4" x14ac:dyDescent="0.25">
      <c r="A526" s="2" t="s">
        <v>1151</v>
      </c>
      <c r="B526" s="2" t="s">
        <v>2</v>
      </c>
      <c r="C526" s="3" t="s">
        <v>225</v>
      </c>
      <c r="D526" s="2" t="s">
        <v>226</v>
      </c>
    </row>
    <row r="527" spans="1:4" x14ac:dyDescent="0.25">
      <c r="A527" s="2" t="s">
        <v>1152</v>
      </c>
      <c r="B527" s="2" t="s">
        <v>2</v>
      </c>
      <c r="C527" s="2"/>
      <c r="D527" s="2"/>
    </row>
    <row r="528" spans="1:4" x14ac:dyDescent="0.25">
      <c r="A528" s="2" t="s">
        <v>1153</v>
      </c>
      <c r="B528" s="2" t="s">
        <v>2</v>
      </c>
      <c r="C528" s="3" t="s">
        <v>1143</v>
      </c>
      <c r="D528" s="2"/>
    </row>
    <row r="529" spans="1:4" x14ac:dyDescent="0.25">
      <c r="A529" s="2" t="s">
        <v>1154</v>
      </c>
      <c r="B529" s="2" t="s">
        <v>2</v>
      </c>
      <c r="C529" s="3" t="s">
        <v>1155</v>
      </c>
      <c r="D529" s="2" t="s">
        <v>1156</v>
      </c>
    </row>
    <row r="530" spans="1:4" x14ac:dyDescent="0.25">
      <c r="A530" s="2" t="s">
        <v>1157</v>
      </c>
      <c r="B530" s="2" t="s">
        <v>2</v>
      </c>
      <c r="C530" s="2"/>
      <c r="D530" s="2" t="s">
        <v>1158</v>
      </c>
    </row>
    <row r="531" spans="1:4" x14ac:dyDescent="0.25">
      <c r="A531" s="2" t="s">
        <v>1159</v>
      </c>
      <c r="B531" s="2" t="s">
        <v>2</v>
      </c>
      <c r="C531" s="2"/>
      <c r="D531" s="2"/>
    </row>
    <row r="532" spans="1:4" x14ac:dyDescent="0.25">
      <c r="A532" s="2" t="s">
        <v>1160</v>
      </c>
      <c r="B532" s="2" t="s">
        <v>2</v>
      </c>
      <c r="C532" s="3" t="s">
        <v>1143</v>
      </c>
      <c r="D532" s="2" t="s">
        <v>1161</v>
      </c>
    </row>
    <row r="533" spans="1:4" x14ac:dyDescent="0.25">
      <c r="A533" s="2" t="s">
        <v>1162</v>
      </c>
      <c r="B533" s="2" t="s">
        <v>2</v>
      </c>
      <c r="C533" s="2"/>
      <c r="D533" s="2"/>
    </row>
    <row r="534" spans="1:4" x14ac:dyDescent="0.25">
      <c r="A534" s="2" t="s">
        <v>1163</v>
      </c>
      <c r="B534" s="2" t="s">
        <v>2</v>
      </c>
      <c r="C534" s="3" t="s">
        <v>1164</v>
      </c>
      <c r="D534" s="2" t="s">
        <v>1165</v>
      </c>
    </row>
    <row r="535" spans="1:4" x14ac:dyDescent="0.25">
      <c r="A535" s="2" t="s">
        <v>1166</v>
      </c>
      <c r="B535" s="2" t="s">
        <v>2</v>
      </c>
      <c r="C535" s="3" t="s">
        <v>1143</v>
      </c>
      <c r="D535" s="2"/>
    </row>
    <row r="536" spans="1:4" x14ac:dyDescent="0.25">
      <c r="A536" s="2" t="s">
        <v>1167</v>
      </c>
      <c r="B536" s="2" t="s">
        <v>2</v>
      </c>
      <c r="C536" s="2"/>
      <c r="D536" s="2"/>
    </row>
    <row r="537" spans="1:4" x14ac:dyDescent="0.25">
      <c r="A537" s="2" t="s">
        <v>1168</v>
      </c>
      <c r="B537" s="2" t="s">
        <v>2</v>
      </c>
      <c r="C537" s="3" t="s">
        <v>1169</v>
      </c>
      <c r="D537" s="2" t="s">
        <v>1170</v>
      </c>
    </row>
    <row r="538" spans="1:4" x14ac:dyDescent="0.25">
      <c r="A538" s="2" t="s">
        <v>6043</v>
      </c>
      <c r="B538" s="2" t="s">
        <v>2</v>
      </c>
      <c r="C538" s="2"/>
      <c r="D538" s="2"/>
    </row>
    <row r="539" spans="1:4" x14ac:dyDescent="0.25">
      <c r="A539" s="2" t="s">
        <v>1174</v>
      </c>
      <c r="B539" s="2" t="s">
        <v>2</v>
      </c>
      <c r="C539" s="3" t="s">
        <v>1143</v>
      </c>
      <c r="D539" s="2" t="s">
        <v>1175</v>
      </c>
    </row>
    <row r="540" spans="1:4" x14ac:dyDescent="0.25">
      <c r="A540" s="2" t="s">
        <v>1176</v>
      </c>
      <c r="B540" s="2" t="s">
        <v>2</v>
      </c>
      <c r="C540" s="2"/>
      <c r="D540" s="2"/>
    </row>
    <row r="541" spans="1:4" x14ac:dyDescent="0.25">
      <c r="A541" s="2" t="s">
        <v>1177</v>
      </c>
      <c r="B541" s="2" t="s">
        <v>2</v>
      </c>
      <c r="C541" s="3" t="s">
        <v>1143</v>
      </c>
      <c r="D541" s="2"/>
    </row>
    <row r="542" spans="1:4" x14ac:dyDescent="0.25">
      <c r="A542" s="2" t="s">
        <v>1178</v>
      </c>
      <c r="B542" s="2" t="s">
        <v>2</v>
      </c>
      <c r="C542" s="3" t="s">
        <v>1143</v>
      </c>
      <c r="D542" s="2" t="s">
        <v>1179</v>
      </c>
    </row>
    <row r="543" spans="1:4" x14ac:dyDescent="0.25">
      <c r="A543" s="2" t="s">
        <v>1180</v>
      </c>
      <c r="B543" s="2" t="s">
        <v>2</v>
      </c>
      <c r="C543" s="3" t="s">
        <v>987</v>
      </c>
      <c r="D543" s="2" t="s">
        <v>1181</v>
      </c>
    </row>
    <row r="544" spans="1:4" x14ac:dyDescent="0.25">
      <c r="A544" s="2" t="s">
        <v>1182</v>
      </c>
      <c r="B544" s="2" t="s">
        <v>2</v>
      </c>
      <c r="C544" s="3" t="s">
        <v>1183</v>
      </c>
      <c r="D544" s="2" t="s">
        <v>1184</v>
      </c>
    </row>
    <row r="545" spans="1:4" x14ac:dyDescent="0.25">
      <c r="A545" s="2" t="s">
        <v>1185</v>
      </c>
      <c r="B545" s="2" t="s">
        <v>2</v>
      </c>
      <c r="C545" s="2"/>
      <c r="D545" s="2" t="s">
        <v>1186</v>
      </c>
    </row>
    <row r="546" spans="1:4" x14ac:dyDescent="0.25">
      <c r="A546" s="2" t="s">
        <v>1187</v>
      </c>
      <c r="B546" s="2" t="s">
        <v>2</v>
      </c>
      <c r="C546" s="2"/>
      <c r="D546" s="2"/>
    </row>
    <row r="547" spans="1:4" x14ac:dyDescent="0.25">
      <c r="A547" s="2" t="s">
        <v>1188</v>
      </c>
      <c r="B547" s="2" t="s">
        <v>2</v>
      </c>
      <c r="C547" s="3" t="s">
        <v>1189</v>
      </c>
      <c r="D547" s="2" t="s">
        <v>1190</v>
      </c>
    </row>
    <row r="548" spans="1:4" x14ac:dyDescent="0.25">
      <c r="A548" s="2" t="s">
        <v>1191</v>
      </c>
      <c r="B548" s="2" t="s">
        <v>2</v>
      </c>
      <c r="C548" s="2"/>
      <c r="D548" s="2"/>
    </row>
    <row r="549" spans="1:4" x14ac:dyDescent="0.25">
      <c r="A549" s="2" t="s">
        <v>1192</v>
      </c>
      <c r="B549" s="2" t="s">
        <v>2</v>
      </c>
      <c r="C549" s="3" t="s">
        <v>1193</v>
      </c>
      <c r="D549" s="2" t="s">
        <v>1194</v>
      </c>
    </row>
    <row r="550" spans="1:4" x14ac:dyDescent="0.25">
      <c r="A550" s="2" t="s">
        <v>1195</v>
      </c>
      <c r="B550" s="2" t="s">
        <v>2</v>
      </c>
      <c r="C550" s="3"/>
      <c r="D550" s="2"/>
    </row>
    <row r="551" spans="1:4" x14ac:dyDescent="0.25">
      <c r="A551" s="2" t="s">
        <v>1197</v>
      </c>
      <c r="B551" s="2" t="s">
        <v>2</v>
      </c>
      <c r="C551" s="3" t="s">
        <v>1198</v>
      </c>
      <c r="D551" s="2" t="s">
        <v>1199</v>
      </c>
    </row>
    <row r="552" spans="1:4" x14ac:dyDescent="0.25">
      <c r="A552" s="2" t="s">
        <v>1200</v>
      </c>
      <c r="B552" s="2" t="s">
        <v>2</v>
      </c>
      <c r="C552" s="3" t="s">
        <v>1198</v>
      </c>
      <c r="D552" s="2" t="s">
        <v>1201</v>
      </c>
    </row>
    <row r="553" spans="1:4" x14ac:dyDescent="0.25">
      <c r="A553" s="2" t="s">
        <v>1202</v>
      </c>
      <c r="B553" s="2" t="s">
        <v>2</v>
      </c>
      <c r="C553" s="3"/>
      <c r="D553" s="2" t="s">
        <v>1203</v>
      </c>
    </row>
    <row r="554" spans="1:4" x14ac:dyDescent="0.25">
      <c r="A554" s="2" t="s">
        <v>1204</v>
      </c>
      <c r="B554" s="2" t="s">
        <v>2</v>
      </c>
      <c r="C554" s="2"/>
      <c r="D554" s="2"/>
    </row>
    <row r="555" spans="1:4" x14ac:dyDescent="0.25">
      <c r="A555" s="2" t="s">
        <v>1205</v>
      </c>
      <c r="B555" s="2" t="s">
        <v>2</v>
      </c>
      <c r="C555" s="2"/>
      <c r="D555" s="2" t="s">
        <v>1206</v>
      </c>
    </row>
    <row r="556" spans="1:4" x14ac:dyDescent="0.25">
      <c r="A556" s="2" t="s">
        <v>1207</v>
      </c>
      <c r="B556" s="2" t="s">
        <v>2</v>
      </c>
      <c r="C556" s="3" t="s">
        <v>1143</v>
      </c>
      <c r="D556" s="2" t="s">
        <v>1208</v>
      </c>
    </row>
    <row r="557" spans="1:4" x14ac:dyDescent="0.25">
      <c r="A557" s="2" t="s">
        <v>1209</v>
      </c>
      <c r="B557" s="2" t="s">
        <v>2</v>
      </c>
      <c r="C557" s="3" t="s">
        <v>1210</v>
      </c>
      <c r="D557" s="2" t="s">
        <v>1211</v>
      </c>
    </row>
    <row r="558" spans="1:4" x14ac:dyDescent="0.25">
      <c r="A558" s="2" t="s">
        <v>1212</v>
      </c>
      <c r="B558" s="2" t="s">
        <v>2</v>
      </c>
      <c r="C558" s="3" t="s">
        <v>1213</v>
      </c>
      <c r="D558" s="2" t="s">
        <v>1214</v>
      </c>
    </row>
    <row r="559" spans="1:4" x14ac:dyDescent="0.25">
      <c r="A559" s="2" t="s">
        <v>1215</v>
      </c>
      <c r="B559" s="2" t="s">
        <v>2</v>
      </c>
      <c r="C559" s="3" t="s">
        <v>1216</v>
      </c>
      <c r="D559" s="2" t="s">
        <v>1217</v>
      </c>
    </row>
    <row r="560" spans="1:4" x14ac:dyDescent="0.25">
      <c r="A560" s="2" t="s">
        <v>6403</v>
      </c>
      <c r="B560" s="2" t="s">
        <v>2</v>
      </c>
      <c r="C560" s="3" t="s">
        <v>6404</v>
      </c>
      <c r="D560" s="2" t="s">
        <v>6405</v>
      </c>
    </row>
    <row r="561" spans="1:4" x14ac:dyDescent="0.25">
      <c r="A561" s="2" t="s">
        <v>1224</v>
      </c>
      <c r="B561" s="2" t="s">
        <v>2</v>
      </c>
      <c r="C561" s="2"/>
      <c r="D561" s="2"/>
    </row>
    <row r="562" spans="1:4" x14ac:dyDescent="0.25">
      <c r="A562" s="2" t="s">
        <v>1225</v>
      </c>
      <c r="B562" s="2" t="s">
        <v>2</v>
      </c>
      <c r="C562" s="3" t="s">
        <v>987</v>
      </c>
      <c r="D562" s="2" t="s">
        <v>1226</v>
      </c>
    </row>
    <row r="563" spans="1:4" x14ac:dyDescent="0.25">
      <c r="A563" s="2" t="s">
        <v>1230</v>
      </c>
      <c r="B563" s="2" t="s">
        <v>2</v>
      </c>
      <c r="C563" s="3" t="s">
        <v>1231</v>
      </c>
      <c r="D563" s="2" t="s">
        <v>1232</v>
      </c>
    </row>
    <row r="564" spans="1:4" x14ac:dyDescent="0.25">
      <c r="A564" s="2" t="s">
        <v>6091</v>
      </c>
      <c r="B564" s="2" t="s">
        <v>2</v>
      </c>
      <c r="C564" s="3" t="s">
        <v>6092</v>
      </c>
      <c r="D564" s="2" t="s">
        <v>9425</v>
      </c>
    </row>
    <row r="565" spans="1:4" x14ac:dyDescent="0.25">
      <c r="A565" s="2" t="s">
        <v>1235</v>
      </c>
      <c r="B565" s="2" t="s">
        <v>2</v>
      </c>
      <c r="C565" s="3" t="s">
        <v>1236</v>
      </c>
      <c r="D565" s="2" t="s">
        <v>1237</v>
      </c>
    </row>
    <row r="566" spans="1:4" x14ac:dyDescent="0.25">
      <c r="A566" s="2" t="s">
        <v>1238</v>
      </c>
      <c r="B566" s="2" t="s">
        <v>2</v>
      </c>
      <c r="C566" s="3" t="s">
        <v>1239</v>
      </c>
      <c r="D566" s="2" t="s">
        <v>1240</v>
      </c>
    </row>
    <row r="567" spans="1:4" x14ac:dyDescent="0.25">
      <c r="A567" s="2" t="s">
        <v>1241</v>
      </c>
      <c r="B567" s="2" t="s">
        <v>2</v>
      </c>
      <c r="C567" s="3" t="s">
        <v>1242</v>
      </c>
      <c r="D567" s="2" t="s">
        <v>1243</v>
      </c>
    </row>
    <row r="568" spans="1:4" x14ac:dyDescent="0.25">
      <c r="A568" s="2" t="s">
        <v>8942</v>
      </c>
      <c r="B568" s="2" t="s">
        <v>2</v>
      </c>
      <c r="C568" s="3" t="s">
        <v>7650</v>
      </c>
      <c r="D568" s="2" t="s">
        <v>9331</v>
      </c>
    </row>
    <row r="569" spans="1:4" x14ac:dyDescent="0.25">
      <c r="A569" s="2" t="s">
        <v>1244</v>
      </c>
      <c r="B569" s="2" t="s">
        <v>2</v>
      </c>
      <c r="C569" s="3" t="s">
        <v>1245</v>
      </c>
      <c r="D569" s="2" t="s">
        <v>1246</v>
      </c>
    </row>
    <row r="570" spans="1:4" x14ac:dyDescent="0.25">
      <c r="A570" s="2" t="s">
        <v>1247</v>
      </c>
      <c r="B570" s="2" t="s">
        <v>2</v>
      </c>
      <c r="C570" s="3" t="s">
        <v>1248</v>
      </c>
      <c r="D570" s="2"/>
    </row>
    <row r="571" spans="1:4" x14ac:dyDescent="0.25">
      <c r="A571" s="2" t="s">
        <v>1249</v>
      </c>
      <c r="B571" s="2" t="s">
        <v>2</v>
      </c>
      <c r="C571" s="2"/>
      <c r="D571" s="2" t="s">
        <v>1250</v>
      </c>
    </row>
    <row r="572" spans="1:4" x14ac:dyDescent="0.25">
      <c r="A572" s="2" t="s">
        <v>1251</v>
      </c>
      <c r="B572" s="2" t="s">
        <v>2</v>
      </c>
      <c r="C572" s="2"/>
      <c r="D572" s="2"/>
    </row>
    <row r="573" spans="1:4" x14ac:dyDescent="0.25">
      <c r="A573" s="2" t="s">
        <v>1252</v>
      </c>
      <c r="B573" s="2" t="s">
        <v>2</v>
      </c>
      <c r="C573" s="3" t="s">
        <v>1253</v>
      </c>
      <c r="D573" s="2" t="s">
        <v>1254</v>
      </c>
    </row>
    <row r="574" spans="1:4" x14ac:dyDescent="0.25">
      <c r="A574" s="2" t="s">
        <v>1255</v>
      </c>
      <c r="B574" s="2" t="s">
        <v>2</v>
      </c>
      <c r="C574" s="3" t="s">
        <v>1143</v>
      </c>
      <c r="D574" s="2" t="s">
        <v>1256</v>
      </c>
    </row>
    <row r="575" spans="1:4" x14ac:dyDescent="0.25">
      <c r="A575" s="2" t="s">
        <v>1257</v>
      </c>
      <c r="B575" s="2" t="s">
        <v>2</v>
      </c>
      <c r="C575" s="3" t="s">
        <v>1258</v>
      </c>
      <c r="D575" s="2" t="s">
        <v>1259</v>
      </c>
    </row>
    <row r="576" spans="1:4" x14ac:dyDescent="0.25">
      <c r="A576" s="2" t="s">
        <v>1260</v>
      </c>
      <c r="B576" s="2" t="s">
        <v>2</v>
      </c>
      <c r="C576" s="2"/>
      <c r="D576" s="2"/>
    </row>
    <row r="577" spans="1:4" x14ac:dyDescent="0.25">
      <c r="A577" s="2" t="s">
        <v>1261</v>
      </c>
      <c r="B577" s="2" t="s">
        <v>2</v>
      </c>
      <c r="C577" s="2"/>
      <c r="D577" s="2"/>
    </row>
    <row r="578" spans="1:4" x14ac:dyDescent="0.25">
      <c r="A578" s="2" t="s">
        <v>1263</v>
      </c>
      <c r="B578" s="2" t="s">
        <v>2</v>
      </c>
      <c r="C578" s="3" t="s">
        <v>1264</v>
      </c>
      <c r="D578" s="2" t="s">
        <v>1265</v>
      </c>
    </row>
    <row r="579" spans="1:4" x14ac:dyDescent="0.25">
      <c r="A579" s="2" t="s">
        <v>1266</v>
      </c>
      <c r="B579" s="2" t="s">
        <v>2</v>
      </c>
      <c r="C579" s="3" t="s">
        <v>1222</v>
      </c>
      <c r="D579" s="2" t="s">
        <v>1262</v>
      </c>
    </row>
    <row r="580" spans="1:4" x14ac:dyDescent="0.25">
      <c r="A580" s="2" t="s">
        <v>1267</v>
      </c>
      <c r="B580" s="2" t="s">
        <v>2</v>
      </c>
      <c r="C580" s="3" t="s">
        <v>1222</v>
      </c>
      <c r="D580" s="2" t="s">
        <v>1268</v>
      </c>
    </row>
    <row r="581" spans="1:4" x14ac:dyDescent="0.25">
      <c r="A581" s="2" t="s">
        <v>1269</v>
      </c>
      <c r="B581" s="2" t="s">
        <v>2</v>
      </c>
      <c r="C581" s="3" t="s">
        <v>1270</v>
      </c>
      <c r="D581" s="2" t="s">
        <v>1271</v>
      </c>
    </row>
    <row r="582" spans="1:4" x14ac:dyDescent="0.25">
      <c r="A582" s="2" t="s">
        <v>8503</v>
      </c>
      <c r="B582" s="2" t="s">
        <v>2</v>
      </c>
      <c r="C582" s="3" t="s">
        <v>7690</v>
      </c>
      <c r="D582" s="2" t="s">
        <v>8504</v>
      </c>
    </row>
    <row r="583" spans="1:4" x14ac:dyDescent="0.25">
      <c r="A583" s="2" t="s">
        <v>1273</v>
      </c>
      <c r="B583" s="2" t="s">
        <v>2</v>
      </c>
      <c r="C583" s="2"/>
      <c r="D583" s="2"/>
    </row>
    <row r="584" spans="1:4" x14ac:dyDescent="0.25">
      <c r="A584" s="2" t="s">
        <v>1275</v>
      </c>
      <c r="B584" s="2" t="s">
        <v>2</v>
      </c>
      <c r="C584" s="3" t="s">
        <v>1276</v>
      </c>
      <c r="D584" s="2" t="s">
        <v>1277</v>
      </c>
    </row>
    <row r="585" spans="1:4" x14ac:dyDescent="0.25">
      <c r="A585" s="2" t="s">
        <v>1278</v>
      </c>
      <c r="B585" s="2" t="s">
        <v>2</v>
      </c>
      <c r="C585" s="2"/>
      <c r="D585" s="2" t="s">
        <v>1203</v>
      </c>
    </row>
    <row r="586" spans="1:4" x14ac:dyDescent="0.25">
      <c r="A586" s="2" t="s">
        <v>1279</v>
      </c>
      <c r="B586" s="2" t="s">
        <v>2</v>
      </c>
      <c r="C586" s="3" t="s">
        <v>1280</v>
      </c>
      <c r="D586" s="2" t="s">
        <v>1281</v>
      </c>
    </row>
    <row r="587" spans="1:4" x14ac:dyDescent="0.25">
      <c r="A587" s="2" t="s">
        <v>1282</v>
      </c>
      <c r="B587" s="2" t="s">
        <v>2</v>
      </c>
      <c r="C587" s="2"/>
      <c r="D587" s="2" t="s">
        <v>1283</v>
      </c>
    </row>
    <row r="588" spans="1:4" x14ac:dyDescent="0.25">
      <c r="A588" s="2" t="s">
        <v>1284</v>
      </c>
      <c r="B588" s="2" t="s">
        <v>2</v>
      </c>
      <c r="C588" s="2"/>
      <c r="D588" s="2" t="s">
        <v>1285</v>
      </c>
    </row>
    <row r="589" spans="1:4" x14ac:dyDescent="0.25">
      <c r="A589" s="2" t="s">
        <v>1286</v>
      </c>
      <c r="B589" s="2" t="s">
        <v>2</v>
      </c>
      <c r="C589" s="3" t="s">
        <v>1287</v>
      </c>
      <c r="D589" s="2"/>
    </row>
    <row r="590" spans="1:4" x14ac:dyDescent="0.25">
      <c r="A590" s="2" t="s">
        <v>4199</v>
      </c>
      <c r="B590" s="2" t="s">
        <v>2</v>
      </c>
      <c r="C590" s="3" t="s">
        <v>4206</v>
      </c>
      <c r="D590" s="2" t="s">
        <v>4207</v>
      </c>
    </row>
    <row r="591" spans="1:4" x14ac:dyDescent="0.25">
      <c r="A591" s="2" t="s">
        <v>1289</v>
      </c>
      <c r="B591" s="2" t="s">
        <v>2</v>
      </c>
      <c r="C591" s="3" t="s">
        <v>1290</v>
      </c>
      <c r="D591" s="2" t="s">
        <v>1291</v>
      </c>
    </row>
    <row r="592" spans="1:4" x14ac:dyDescent="0.25">
      <c r="A592" s="2" t="s">
        <v>1293</v>
      </c>
      <c r="B592" s="2" t="s">
        <v>2</v>
      </c>
      <c r="C592" s="3" t="s">
        <v>1143</v>
      </c>
      <c r="D592" s="2" t="s">
        <v>1294</v>
      </c>
    </row>
    <row r="593" spans="1:4" x14ac:dyDescent="0.25">
      <c r="A593" s="2" t="s">
        <v>1295</v>
      </c>
      <c r="B593" s="2" t="s">
        <v>2</v>
      </c>
      <c r="C593" s="3" t="s">
        <v>1296</v>
      </c>
      <c r="D593" s="2" t="s">
        <v>1297</v>
      </c>
    </row>
    <row r="594" spans="1:4" x14ac:dyDescent="0.25">
      <c r="A594" s="2" t="s">
        <v>3275</v>
      </c>
      <c r="B594" s="2" t="s">
        <v>2</v>
      </c>
      <c r="C594" s="2"/>
      <c r="D594" s="2"/>
    </row>
    <row r="595" spans="1:4" x14ac:dyDescent="0.25">
      <c r="A595" s="2" t="s">
        <v>1298</v>
      </c>
      <c r="B595" s="2" t="s">
        <v>2</v>
      </c>
      <c r="C595" s="2"/>
      <c r="D595" s="2" t="s">
        <v>1299</v>
      </c>
    </row>
    <row r="596" spans="1:4" x14ac:dyDescent="0.25">
      <c r="A596" s="2" t="s">
        <v>1302</v>
      </c>
      <c r="B596" s="2" t="s">
        <v>2</v>
      </c>
      <c r="C596" s="3" t="s">
        <v>1303</v>
      </c>
      <c r="D596" s="2" t="s">
        <v>1304</v>
      </c>
    </row>
    <row r="597" spans="1:4" x14ac:dyDescent="0.25">
      <c r="A597" s="2" t="s">
        <v>6134</v>
      </c>
      <c r="B597" s="2" t="s">
        <v>2</v>
      </c>
      <c r="C597" s="3" t="s">
        <v>6135</v>
      </c>
      <c r="D597" s="2" t="s">
        <v>6136</v>
      </c>
    </row>
    <row r="598" spans="1:4" x14ac:dyDescent="0.25">
      <c r="A598" s="2" t="s">
        <v>1307</v>
      </c>
      <c r="B598" s="2" t="s">
        <v>2</v>
      </c>
      <c r="C598" s="2"/>
      <c r="D598" s="2"/>
    </row>
    <row r="599" spans="1:4" x14ac:dyDescent="0.25">
      <c r="A599" s="2" t="s">
        <v>1308</v>
      </c>
      <c r="B599" s="2" t="s">
        <v>2</v>
      </c>
      <c r="C599" s="3" t="s">
        <v>1309</v>
      </c>
      <c r="D599" s="2" t="s">
        <v>1310</v>
      </c>
    </row>
    <row r="600" spans="1:4" x14ac:dyDescent="0.25">
      <c r="A600" s="2" t="s">
        <v>1274</v>
      </c>
      <c r="B600" s="2" t="s">
        <v>2</v>
      </c>
      <c r="C600" s="3" t="s">
        <v>1143</v>
      </c>
      <c r="D600" s="2"/>
    </row>
    <row r="601" spans="1:4" x14ac:dyDescent="0.25">
      <c r="A601" s="2" t="s">
        <v>1311</v>
      </c>
      <c r="B601" s="2" t="s">
        <v>2</v>
      </c>
      <c r="C601" s="3" t="s">
        <v>1312</v>
      </c>
      <c r="D601" s="2" t="s">
        <v>1313</v>
      </c>
    </row>
    <row r="602" spans="1:4" x14ac:dyDescent="0.25">
      <c r="A602" s="2" t="s">
        <v>1314</v>
      </c>
      <c r="B602" s="2" t="s">
        <v>2</v>
      </c>
      <c r="C602" s="3" t="s">
        <v>1143</v>
      </c>
      <c r="D602" s="2" t="s">
        <v>1161</v>
      </c>
    </row>
    <row r="603" spans="1:4" x14ac:dyDescent="0.25">
      <c r="A603" s="2" t="s">
        <v>1315</v>
      </c>
      <c r="B603" s="2" t="s">
        <v>2</v>
      </c>
      <c r="C603" s="3" t="s">
        <v>1143</v>
      </c>
      <c r="D603" s="2"/>
    </row>
    <row r="604" spans="1:4" x14ac:dyDescent="0.25">
      <c r="A604" s="2" t="s">
        <v>1321</v>
      </c>
      <c r="B604" s="2" t="s">
        <v>2</v>
      </c>
      <c r="C604" s="2"/>
      <c r="D604" s="2" t="s">
        <v>1322</v>
      </c>
    </row>
    <row r="605" spans="1:4" x14ac:dyDescent="0.25">
      <c r="A605" s="2" t="s">
        <v>6261</v>
      </c>
      <c r="B605" s="2" t="s">
        <v>2</v>
      </c>
      <c r="C605" s="2"/>
      <c r="D605" s="2"/>
    </row>
    <row r="606" spans="1:4" x14ac:dyDescent="0.25">
      <c r="A606" s="2" t="s">
        <v>1324</v>
      </c>
      <c r="B606" s="2" t="s">
        <v>2</v>
      </c>
      <c r="C606" s="2"/>
      <c r="D606" s="2"/>
    </row>
    <row r="607" spans="1:4" x14ac:dyDescent="0.25">
      <c r="A607" s="2" t="s">
        <v>1328</v>
      </c>
      <c r="B607" s="2" t="s">
        <v>2</v>
      </c>
      <c r="C607" s="3" t="s">
        <v>1143</v>
      </c>
      <c r="D607" s="2" t="s">
        <v>1329</v>
      </c>
    </row>
    <row r="608" spans="1:4" x14ac:dyDescent="0.25">
      <c r="A608" s="2" t="s">
        <v>1330</v>
      </c>
      <c r="B608" s="2" t="s">
        <v>2</v>
      </c>
      <c r="C608" s="3" t="s">
        <v>1143</v>
      </c>
      <c r="D608" s="2" t="s">
        <v>1331</v>
      </c>
    </row>
    <row r="609" spans="1:4" x14ac:dyDescent="0.25">
      <c r="A609" s="2" t="s">
        <v>1332</v>
      </c>
      <c r="B609" s="2" t="s">
        <v>2</v>
      </c>
      <c r="C609" s="3" t="s">
        <v>1333</v>
      </c>
      <c r="D609" s="2" t="s">
        <v>1334</v>
      </c>
    </row>
    <row r="610" spans="1:4" x14ac:dyDescent="0.25">
      <c r="A610" s="2" t="s">
        <v>1335</v>
      </c>
      <c r="B610" s="2" t="s">
        <v>2</v>
      </c>
      <c r="C610" s="2"/>
      <c r="D610" s="2" t="s">
        <v>1336</v>
      </c>
    </row>
    <row r="611" spans="1:4" x14ac:dyDescent="0.25">
      <c r="A611" s="2" t="s">
        <v>8613</v>
      </c>
      <c r="B611" s="2" t="s">
        <v>2</v>
      </c>
      <c r="C611" s="3" t="s">
        <v>8614</v>
      </c>
      <c r="D611" s="2" t="s">
        <v>9437</v>
      </c>
    </row>
    <row r="612" spans="1:4" x14ac:dyDescent="0.25">
      <c r="A612" s="2" t="s">
        <v>8677</v>
      </c>
      <c r="B612" s="2" t="s">
        <v>2</v>
      </c>
      <c r="C612" s="2"/>
      <c r="D612" s="2"/>
    </row>
    <row r="613" spans="1:4" x14ac:dyDescent="0.25">
      <c r="A613" s="2" t="s">
        <v>1337</v>
      </c>
      <c r="B613" s="2" t="s">
        <v>2</v>
      </c>
      <c r="C613" s="3" t="s">
        <v>1143</v>
      </c>
      <c r="D613" s="2"/>
    </row>
    <row r="614" spans="1:4" x14ac:dyDescent="0.25">
      <c r="A614" s="2" t="s">
        <v>1338</v>
      </c>
      <c r="B614" s="2" t="s">
        <v>2</v>
      </c>
      <c r="C614" s="2"/>
      <c r="D614" s="2" t="s">
        <v>1339</v>
      </c>
    </row>
    <row r="615" spans="1:4" x14ac:dyDescent="0.25">
      <c r="A615" s="2" t="s">
        <v>1342</v>
      </c>
      <c r="B615" s="2" t="s">
        <v>2</v>
      </c>
      <c r="C615" s="2"/>
      <c r="D615" s="2" t="s">
        <v>1343</v>
      </c>
    </row>
    <row r="616" spans="1:4" x14ac:dyDescent="0.25">
      <c r="A616" s="2" t="s">
        <v>1344</v>
      </c>
      <c r="B616" s="2" t="s">
        <v>2</v>
      </c>
      <c r="C616" s="3" t="s">
        <v>1345</v>
      </c>
      <c r="D616" s="2" t="s">
        <v>1346</v>
      </c>
    </row>
    <row r="617" spans="1:4" x14ac:dyDescent="0.25">
      <c r="A617" s="2" t="s">
        <v>1347</v>
      </c>
      <c r="B617" s="2" t="s">
        <v>2</v>
      </c>
      <c r="C617" s="3" t="s">
        <v>1348</v>
      </c>
      <c r="D617" s="2" t="s">
        <v>1349</v>
      </c>
    </row>
    <row r="618" spans="1:4" x14ac:dyDescent="0.25">
      <c r="A618" s="2" t="s">
        <v>1350</v>
      </c>
      <c r="B618" s="2" t="s">
        <v>2</v>
      </c>
      <c r="C618" s="2"/>
      <c r="D618" s="2"/>
    </row>
    <row r="619" spans="1:4" x14ac:dyDescent="0.25">
      <c r="A619" s="2" t="s">
        <v>1351</v>
      </c>
      <c r="B619" s="2" t="s">
        <v>2</v>
      </c>
      <c r="C619" s="3" t="s">
        <v>1352</v>
      </c>
      <c r="D619" s="2" t="s">
        <v>1353</v>
      </c>
    </row>
    <row r="620" spans="1:4" x14ac:dyDescent="0.25">
      <c r="A620" s="2" t="s">
        <v>1354</v>
      </c>
      <c r="B620" s="2" t="s">
        <v>2</v>
      </c>
      <c r="C620" s="3" t="s">
        <v>1355</v>
      </c>
      <c r="D620" s="2" t="s">
        <v>1356</v>
      </c>
    </row>
    <row r="621" spans="1:4" x14ac:dyDescent="0.25">
      <c r="A621" s="2" t="s">
        <v>1357</v>
      </c>
      <c r="B621" s="2" t="s">
        <v>2</v>
      </c>
      <c r="C621" s="3" t="s">
        <v>1358</v>
      </c>
      <c r="D621" s="2" t="s">
        <v>1359</v>
      </c>
    </row>
    <row r="622" spans="1:4" x14ac:dyDescent="0.25">
      <c r="A622" s="2" t="s">
        <v>6230</v>
      </c>
      <c r="B622" s="2" t="s">
        <v>2</v>
      </c>
      <c r="C622" s="2"/>
      <c r="D622" s="2"/>
    </row>
    <row r="623" spans="1:4" x14ac:dyDescent="0.25">
      <c r="A623" s="2" t="s">
        <v>1363</v>
      </c>
      <c r="B623" s="2" t="s">
        <v>2</v>
      </c>
      <c r="C623" s="3" t="s">
        <v>3</v>
      </c>
      <c r="D623" s="2" t="s">
        <v>1364</v>
      </c>
    </row>
    <row r="624" spans="1:4" x14ac:dyDescent="0.25">
      <c r="A624" s="2" t="s">
        <v>1365</v>
      </c>
      <c r="B624" s="2" t="s">
        <v>2</v>
      </c>
      <c r="C624" s="2"/>
      <c r="D624" s="2" t="s">
        <v>1366</v>
      </c>
    </row>
    <row r="625" spans="1:4" x14ac:dyDescent="0.25">
      <c r="A625" s="2" t="s">
        <v>1367</v>
      </c>
      <c r="B625" s="2" t="s">
        <v>2</v>
      </c>
      <c r="C625" s="2"/>
      <c r="D625" s="2"/>
    </row>
    <row r="626" spans="1:4" x14ac:dyDescent="0.25">
      <c r="A626" s="2" t="s">
        <v>1368</v>
      </c>
      <c r="B626" s="2" t="s">
        <v>2</v>
      </c>
      <c r="C626" s="3" t="s">
        <v>1369</v>
      </c>
      <c r="D626" s="2"/>
    </row>
    <row r="627" spans="1:4" x14ac:dyDescent="0.25">
      <c r="A627" s="2" t="s">
        <v>1370</v>
      </c>
      <c r="B627" s="2" t="s">
        <v>2</v>
      </c>
      <c r="C627" s="2"/>
      <c r="D627" s="2"/>
    </row>
    <row r="628" spans="1:4" x14ac:dyDescent="0.25">
      <c r="A628" s="2" t="s">
        <v>1371</v>
      </c>
      <c r="B628" s="2" t="s">
        <v>2</v>
      </c>
      <c r="C628" s="3" t="s">
        <v>225</v>
      </c>
      <c r="D628" s="2" t="s">
        <v>1372</v>
      </c>
    </row>
    <row r="629" spans="1:4" x14ac:dyDescent="0.25">
      <c r="A629" s="2" t="s">
        <v>1373</v>
      </c>
      <c r="B629" s="2" t="s">
        <v>2</v>
      </c>
      <c r="C629" s="2"/>
      <c r="D629" s="2"/>
    </row>
    <row r="630" spans="1:4" x14ac:dyDescent="0.25">
      <c r="A630" s="2" t="s">
        <v>1374</v>
      </c>
      <c r="B630" s="2" t="s">
        <v>2</v>
      </c>
      <c r="C630" s="2"/>
      <c r="D630" s="2" t="s">
        <v>1375</v>
      </c>
    </row>
    <row r="631" spans="1:4" x14ac:dyDescent="0.25">
      <c r="A631" s="2" t="s">
        <v>1376</v>
      </c>
      <c r="B631" s="2" t="s">
        <v>2</v>
      </c>
      <c r="C631" s="3" t="s">
        <v>452</v>
      </c>
      <c r="D631" s="2"/>
    </row>
    <row r="632" spans="1:4" x14ac:dyDescent="0.25">
      <c r="A632" s="2" t="s">
        <v>1377</v>
      </c>
      <c r="B632" s="2" t="s">
        <v>2</v>
      </c>
      <c r="C632" s="3" t="s">
        <v>1378</v>
      </c>
      <c r="D632" s="2" t="s">
        <v>1379</v>
      </c>
    </row>
    <row r="633" spans="1:4" x14ac:dyDescent="0.25">
      <c r="A633" s="2" t="s">
        <v>1380</v>
      </c>
      <c r="B633" s="2" t="s">
        <v>2</v>
      </c>
      <c r="C633" s="3" t="s">
        <v>1317</v>
      </c>
      <c r="D633" s="2" t="s">
        <v>1323</v>
      </c>
    </row>
    <row r="634" spans="1:4" x14ac:dyDescent="0.25">
      <c r="A634" s="2" t="s">
        <v>1381</v>
      </c>
      <c r="B634" s="2" t="s">
        <v>2</v>
      </c>
      <c r="C634" s="3" t="s">
        <v>263</v>
      </c>
      <c r="D634" s="2"/>
    </row>
    <row r="635" spans="1:4" x14ac:dyDescent="0.25">
      <c r="A635" s="2" t="s">
        <v>1382</v>
      </c>
      <c r="B635" s="2" t="s">
        <v>2</v>
      </c>
      <c r="C635" s="2"/>
      <c r="D635" s="2"/>
    </row>
    <row r="636" spans="1:4" x14ac:dyDescent="0.25">
      <c r="A636" s="2" t="s">
        <v>1383</v>
      </c>
      <c r="B636" s="2" t="s">
        <v>2</v>
      </c>
      <c r="C636" s="2"/>
      <c r="D636" s="2"/>
    </row>
    <row r="637" spans="1:4" x14ac:dyDescent="0.25">
      <c r="A637" s="2" t="s">
        <v>1384</v>
      </c>
      <c r="B637" s="2" t="s">
        <v>2</v>
      </c>
      <c r="C637" s="2"/>
      <c r="D637" s="2"/>
    </row>
    <row r="638" spans="1:4" x14ac:dyDescent="0.25">
      <c r="A638" s="2" t="s">
        <v>1385</v>
      </c>
      <c r="B638" s="2" t="s">
        <v>2</v>
      </c>
      <c r="C638" s="3" t="s">
        <v>1386</v>
      </c>
      <c r="D638" s="2" t="s">
        <v>1387</v>
      </c>
    </row>
    <row r="639" spans="1:4" x14ac:dyDescent="0.25">
      <c r="A639" s="2" t="s">
        <v>1388</v>
      </c>
      <c r="B639" s="2" t="s">
        <v>2</v>
      </c>
      <c r="C639" s="2"/>
      <c r="D639" s="2"/>
    </row>
    <row r="640" spans="1:4" x14ac:dyDescent="0.25">
      <c r="A640" s="2" t="s">
        <v>1389</v>
      </c>
      <c r="B640" s="2" t="s">
        <v>2</v>
      </c>
      <c r="C640" s="3" t="s">
        <v>1390</v>
      </c>
      <c r="D640" s="2"/>
    </row>
    <row r="641" spans="1:4" x14ac:dyDescent="0.25">
      <c r="A641" s="2" t="s">
        <v>5894</v>
      </c>
      <c r="B641" s="2" t="s">
        <v>2</v>
      </c>
      <c r="C641" s="3" t="s">
        <v>5895</v>
      </c>
      <c r="D641" s="2" t="s">
        <v>5896</v>
      </c>
    </row>
    <row r="642" spans="1:4" x14ac:dyDescent="0.25">
      <c r="A642" s="2" t="s">
        <v>1392</v>
      </c>
      <c r="B642" s="2" t="s">
        <v>2</v>
      </c>
      <c r="C642" s="3"/>
      <c r="D642" s="2" t="s">
        <v>1393</v>
      </c>
    </row>
    <row r="643" spans="1:4" x14ac:dyDescent="0.25">
      <c r="A643" s="2" t="s">
        <v>1394</v>
      </c>
      <c r="B643" s="2" t="s">
        <v>2</v>
      </c>
      <c r="C643" s="3" t="s">
        <v>1395</v>
      </c>
      <c r="D643" s="2" t="s">
        <v>1396</v>
      </c>
    </row>
    <row r="644" spans="1:4" x14ac:dyDescent="0.25">
      <c r="A644" s="2" t="s">
        <v>1397</v>
      </c>
      <c r="B644" s="2" t="s">
        <v>2</v>
      </c>
      <c r="C644" s="2"/>
      <c r="D644" s="2"/>
    </row>
    <row r="645" spans="1:4" x14ac:dyDescent="0.25">
      <c r="A645" s="2" t="s">
        <v>1399</v>
      </c>
      <c r="B645" s="2" t="s">
        <v>2</v>
      </c>
      <c r="C645" s="3" t="s">
        <v>1400</v>
      </c>
      <c r="D645" s="2"/>
    </row>
    <row r="646" spans="1:4" x14ac:dyDescent="0.25">
      <c r="A646" s="2" t="s">
        <v>1401</v>
      </c>
      <c r="B646" s="2" t="s">
        <v>2</v>
      </c>
      <c r="C646" s="2"/>
      <c r="D646" s="2"/>
    </row>
    <row r="647" spans="1:4" x14ac:dyDescent="0.25">
      <c r="A647" s="2" t="s">
        <v>1402</v>
      </c>
      <c r="B647" s="2" t="s">
        <v>2</v>
      </c>
      <c r="C647" s="3" t="s">
        <v>1403</v>
      </c>
      <c r="D647" s="2" t="s">
        <v>1404</v>
      </c>
    </row>
    <row r="648" spans="1:4" x14ac:dyDescent="0.25">
      <c r="A648" s="2" t="s">
        <v>1405</v>
      </c>
      <c r="B648" s="2" t="s">
        <v>2</v>
      </c>
      <c r="C648" s="3" t="s">
        <v>1406</v>
      </c>
      <c r="D648" s="2"/>
    </row>
    <row r="649" spans="1:4" x14ac:dyDescent="0.25">
      <c r="A649" s="2" t="s">
        <v>1408</v>
      </c>
      <c r="B649" s="2" t="s">
        <v>2</v>
      </c>
      <c r="C649" s="2"/>
      <c r="D649" s="2"/>
    </row>
    <row r="650" spans="1:4" x14ac:dyDescent="0.25">
      <c r="A650" s="2" t="s">
        <v>1409</v>
      </c>
      <c r="B650" s="2" t="s">
        <v>2</v>
      </c>
      <c r="C650" s="2"/>
      <c r="D650" s="2" t="s">
        <v>1410</v>
      </c>
    </row>
    <row r="651" spans="1:4" x14ac:dyDescent="0.25">
      <c r="A651" s="2" t="s">
        <v>1411</v>
      </c>
      <c r="B651" s="2" t="s">
        <v>2</v>
      </c>
      <c r="C651" s="2"/>
      <c r="D651" s="2"/>
    </row>
    <row r="652" spans="1:4" x14ac:dyDescent="0.25">
      <c r="A652" s="2" t="s">
        <v>1412</v>
      </c>
      <c r="B652" s="2" t="s">
        <v>2</v>
      </c>
      <c r="C652" s="3" t="s">
        <v>1413</v>
      </c>
      <c r="D652" s="2" t="s">
        <v>1414</v>
      </c>
    </row>
    <row r="653" spans="1:4" x14ac:dyDescent="0.25">
      <c r="A653" s="2" t="s">
        <v>1415</v>
      </c>
      <c r="B653" s="2" t="s">
        <v>2</v>
      </c>
      <c r="C653" s="3" t="s">
        <v>1416</v>
      </c>
      <c r="D653" s="2" t="s">
        <v>1417</v>
      </c>
    </row>
    <row r="654" spans="1:4" x14ac:dyDescent="0.25">
      <c r="A654" s="2" t="s">
        <v>1419</v>
      </c>
      <c r="B654" s="2" t="s">
        <v>2</v>
      </c>
      <c r="C654" s="2"/>
      <c r="D654" s="2"/>
    </row>
    <row r="655" spans="1:4" x14ac:dyDescent="0.25">
      <c r="A655" s="2" t="s">
        <v>1420</v>
      </c>
      <c r="B655" s="2" t="s">
        <v>2</v>
      </c>
      <c r="C655" s="3" t="s">
        <v>1421</v>
      </c>
      <c r="D655" s="2" t="s">
        <v>1422</v>
      </c>
    </row>
    <row r="656" spans="1:4" x14ac:dyDescent="0.25">
      <c r="A656" s="2" t="s">
        <v>1423</v>
      </c>
      <c r="B656" s="2" t="s">
        <v>2</v>
      </c>
      <c r="C656" s="3" t="s">
        <v>1424</v>
      </c>
      <c r="D656" s="2" t="s">
        <v>1425</v>
      </c>
    </row>
    <row r="657" spans="1:4" x14ac:dyDescent="0.25">
      <c r="A657" s="2" t="s">
        <v>1426</v>
      </c>
      <c r="B657" s="2" t="s">
        <v>2</v>
      </c>
      <c r="C657" s="2"/>
      <c r="D657" s="2"/>
    </row>
    <row r="658" spans="1:4" x14ac:dyDescent="0.25">
      <c r="A658" s="2" t="s">
        <v>1427</v>
      </c>
      <c r="B658" s="2" t="s">
        <v>2</v>
      </c>
      <c r="C658" s="3" t="s">
        <v>1428</v>
      </c>
      <c r="D658" s="2" t="s">
        <v>1429</v>
      </c>
    </row>
    <row r="659" spans="1:4" x14ac:dyDescent="0.25">
      <c r="A659" s="2" t="s">
        <v>1430</v>
      </c>
      <c r="B659" s="2" t="s">
        <v>2</v>
      </c>
      <c r="C659" s="3" t="s">
        <v>1431</v>
      </c>
      <c r="D659" s="2" t="s">
        <v>1432</v>
      </c>
    </row>
    <row r="660" spans="1:4" x14ac:dyDescent="0.25">
      <c r="A660" s="2" t="s">
        <v>1433</v>
      </c>
      <c r="B660" s="2" t="s">
        <v>2</v>
      </c>
      <c r="C660" s="3" t="s">
        <v>1434</v>
      </c>
      <c r="D660" s="2" t="s">
        <v>1435</v>
      </c>
    </row>
    <row r="661" spans="1:4" x14ac:dyDescent="0.25">
      <c r="A661" s="2" t="s">
        <v>1436</v>
      </c>
      <c r="B661" s="2" t="s">
        <v>2</v>
      </c>
      <c r="C661" s="3" t="s">
        <v>1437</v>
      </c>
      <c r="D661" s="2" t="s">
        <v>1438</v>
      </c>
    </row>
    <row r="662" spans="1:4" x14ac:dyDescent="0.25">
      <c r="A662" s="2" t="s">
        <v>1439</v>
      </c>
      <c r="B662" s="2" t="s">
        <v>2</v>
      </c>
      <c r="C662" s="3" t="s">
        <v>1440</v>
      </c>
      <c r="D662" s="2"/>
    </row>
    <row r="663" spans="1:4" x14ac:dyDescent="0.25">
      <c r="A663" s="2" t="s">
        <v>1441</v>
      </c>
      <c r="B663" s="2" t="s">
        <v>2</v>
      </c>
      <c r="C663" s="2"/>
      <c r="D663" s="2"/>
    </row>
    <row r="664" spans="1:4" x14ac:dyDescent="0.25">
      <c r="A664" s="2" t="s">
        <v>1442</v>
      </c>
      <c r="B664" s="2" t="s">
        <v>2</v>
      </c>
      <c r="C664" s="2"/>
      <c r="D664" s="2"/>
    </row>
    <row r="665" spans="1:4" x14ac:dyDescent="0.25">
      <c r="A665" s="2" t="s">
        <v>6394</v>
      </c>
      <c r="B665" s="2" t="s">
        <v>2</v>
      </c>
      <c r="C665" s="3" t="s">
        <v>6395</v>
      </c>
      <c r="D665" s="2"/>
    </row>
    <row r="666" spans="1:4" x14ac:dyDescent="0.25">
      <c r="A666" s="2" t="s">
        <v>1444</v>
      </c>
      <c r="B666" s="2" t="s">
        <v>2</v>
      </c>
      <c r="C666" s="3" t="s">
        <v>1398</v>
      </c>
      <c r="D666" s="2"/>
    </row>
    <row r="667" spans="1:4" x14ac:dyDescent="0.25">
      <c r="A667" s="2" t="s">
        <v>1445</v>
      </c>
      <c r="B667" s="2" t="s">
        <v>2</v>
      </c>
      <c r="C667" s="2"/>
      <c r="D667" s="2"/>
    </row>
    <row r="668" spans="1:4" x14ac:dyDescent="0.25">
      <c r="A668" s="2" t="s">
        <v>1446</v>
      </c>
      <c r="B668" s="2" t="s">
        <v>2</v>
      </c>
      <c r="C668" s="3" t="s">
        <v>1447</v>
      </c>
      <c r="D668" s="2"/>
    </row>
    <row r="669" spans="1:4" x14ac:dyDescent="0.25">
      <c r="A669" s="2" t="s">
        <v>1448</v>
      </c>
      <c r="B669" s="2" t="s">
        <v>2</v>
      </c>
      <c r="C669" s="3" t="s">
        <v>1449</v>
      </c>
      <c r="D669" s="2" t="s">
        <v>1450</v>
      </c>
    </row>
    <row r="670" spans="1:4" x14ac:dyDescent="0.25">
      <c r="A670" s="2" t="s">
        <v>1451</v>
      </c>
      <c r="B670" s="2" t="s">
        <v>2</v>
      </c>
      <c r="C670" s="3" t="s">
        <v>1452</v>
      </c>
      <c r="D670" s="2" t="s">
        <v>1453</v>
      </c>
    </row>
    <row r="671" spans="1:4" x14ac:dyDescent="0.25">
      <c r="A671" s="2" t="s">
        <v>1454</v>
      </c>
      <c r="B671" s="2" t="s">
        <v>2</v>
      </c>
      <c r="C671" s="2"/>
      <c r="D671" s="2"/>
    </row>
    <row r="672" spans="1:4" x14ac:dyDescent="0.25">
      <c r="A672" s="2" t="s">
        <v>1455</v>
      </c>
      <c r="B672" s="2" t="s">
        <v>2</v>
      </c>
      <c r="C672" s="3" t="s">
        <v>1457</v>
      </c>
      <c r="D672" s="2" t="s">
        <v>1458</v>
      </c>
    </row>
    <row r="673" spans="1:4" x14ac:dyDescent="0.25">
      <c r="A673" s="2" t="s">
        <v>1459</v>
      </c>
      <c r="B673" s="2" t="s">
        <v>2</v>
      </c>
      <c r="C673" s="2"/>
      <c r="D673" s="2"/>
    </row>
    <row r="674" spans="1:4" x14ac:dyDescent="0.25">
      <c r="A674" s="2" t="s">
        <v>1460</v>
      </c>
      <c r="B674" s="2" t="s">
        <v>2</v>
      </c>
      <c r="C674" s="2"/>
      <c r="D674" s="2"/>
    </row>
    <row r="675" spans="1:4" x14ac:dyDescent="0.25">
      <c r="A675" s="2" t="s">
        <v>1461</v>
      </c>
      <c r="B675" s="2" t="s">
        <v>2</v>
      </c>
      <c r="C675" s="2"/>
      <c r="D675" s="2"/>
    </row>
    <row r="676" spans="1:4" x14ac:dyDescent="0.25">
      <c r="A676" s="2" t="s">
        <v>1462</v>
      </c>
      <c r="B676" s="2" t="s">
        <v>2</v>
      </c>
      <c r="C676" s="3" t="s">
        <v>1463</v>
      </c>
      <c r="D676" s="2" t="s">
        <v>1464</v>
      </c>
    </row>
    <row r="677" spans="1:4" x14ac:dyDescent="0.25">
      <c r="A677" s="2" t="s">
        <v>1465</v>
      </c>
      <c r="B677" s="2" t="s">
        <v>2</v>
      </c>
      <c r="C677" s="2"/>
      <c r="D677" s="2"/>
    </row>
    <row r="678" spans="1:4" x14ac:dyDescent="0.25">
      <c r="A678" s="2" t="s">
        <v>1466</v>
      </c>
      <c r="B678" s="2" t="s">
        <v>2</v>
      </c>
      <c r="C678" s="2"/>
      <c r="D678" s="2"/>
    </row>
    <row r="679" spans="1:4" x14ac:dyDescent="0.25">
      <c r="A679" s="2" t="s">
        <v>1467</v>
      </c>
      <c r="B679" s="2" t="s">
        <v>2</v>
      </c>
      <c r="C679" s="3" t="s">
        <v>1468</v>
      </c>
      <c r="D679" s="2" t="s">
        <v>1469</v>
      </c>
    </row>
    <row r="680" spans="1:4" x14ac:dyDescent="0.25">
      <c r="A680" s="2" t="s">
        <v>1470</v>
      </c>
      <c r="B680" s="2" t="s">
        <v>2</v>
      </c>
      <c r="C680" s="3" t="s">
        <v>1471</v>
      </c>
      <c r="D680" s="2" t="s">
        <v>1472</v>
      </c>
    </row>
    <row r="681" spans="1:4" x14ac:dyDescent="0.25">
      <c r="A681" s="2" t="s">
        <v>1474</v>
      </c>
      <c r="B681" s="2" t="s">
        <v>2</v>
      </c>
      <c r="C681" s="2"/>
      <c r="D681" s="2"/>
    </row>
    <row r="682" spans="1:4" x14ac:dyDescent="0.25">
      <c r="A682" s="2" t="s">
        <v>1475</v>
      </c>
      <c r="B682" s="2" t="s">
        <v>2</v>
      </c>
      <c r="C682" s="2"/>
      <c r="D682" s="2"/>
    </row>
    <row r="683" spans="1:4" x14ac:dyDescent="0.25">
      <c r="A683" s="2" t="s">
        <v>1476</v>
      </c>
      <c r="B683" s="2" t="s">
        <v>2</v>
      </c>
      <c r="C683" s="3" t="s">
        <v>1477</v>
      </c>
      <c r="D683" s="2" t="s">
        <v>1478</v>
      </c>
    </row>
    <row r="684" spans="1:4" x14ac:dyDescent="0.25">
      <c r="A684" s="2" t="s">
        <v>1479</v>
      </c>
      <c r="B684" s="2" t="s">
        <v>2</v>
      </c>
      <c r="C684" s="3" t="s">
        <v>1480</v>
      </c>
      <c r="D684" s="2"/>
    </row>
    <row r="685" spans="1:4" x14ac:dyDescent="0.25">
      <c r="A685" s="2" t="s">
        <v>1481</v>
      </c>
      <c r="B685" s="2" t="s">
        <v>2</v>
      </c>
      <c r="C685" s="3" t="s">
        <v>1482</v>
      </c>
      <c r="D685" s="2" t="s">
        <v>1483</v>
      </c>
    </row>
    <row r="686" spans="1:4" x14ac:dyDescent="0.25">
      <c r="A686" s="2" t="s">
        <v>1484</v>
      </c>
      <c r="B686" s="2" t="s">
        <v>2</v>
      </c>
      <c r="C686" s="2"/>
      <c r="D686" s="2"/>
    </row>
    <row r="687" spans="1:4" x14ac:dyDescent="0.25">
      <c r="A687" s="2" t="s">
        <v>1486</v>
      </c>
      <c r="B687" s="2" t="s">
        <v>2</v>
      </c>
      <c r="C687" s="3" t="s">
        <v>1487</v>
      </c>
      <c r="D687" s="2" t="s">
        <v>1488</v>
      </c>
    </row>
    <row r="688" spans="1:4" x14ac:dyDescent="0.25">
      <c r="A688" s="2" t="s">
        <v>2335</v>
      </c>
      <c r="B688" s="2" t="s">
        <v>2</v>
      </c>
      <c r="C688" s="2"/>
      <c r="D688" s="2" t="s">
        <v>3659</v>
      </c>
    </row>
    <row r="689" spans="1:4" x14ac:dyDescent="0.25">
      <c r="A689" s="2" t="s">
        <v>1491</v>
      </c>
      <c r="B689" s="2" t="s">
        <v>2</v>
      </c>
      <c r="C689" s="2"/>
      <c r="D689" s="2"/>
    </row>
    <row r="690" spans="1:4" x14ac:dyDescent="0.25">
      <c r="A690" s="2" t="s">
        <v>1492</v>
      </c>
      <c r="B690" s="2" t="s">
        <v>2</v>
      </c>
      <c r="C690" s="2"/>
      <c r="D690" s="2"/>
    </row>
    <row r="691" spans="1:4" x14ac:dyDescent="0.25">
      <c r="A691" s="2" t="s">
        <v>1493</v>
      </c>
      <c r="B691" s="2" t="s">
        <v>2</v>
      </c>
      <c r="C691" s="3" t="s">
        <v>1494</v>
      </c>
      <c r="D691" s="2" t="s">
        <v>1495</v>
      </c>
    </row>
    <row r="692" spans="1:4" x14ac:dyDescent="0.25">
      <c r="A692" s="2" t="s">
        <v>1496</v>
      </c>
      <c r="B692" s="2" t="s">
        <v>2</v>
      </c>
      <c r="C692" s="2"/>
      <c r="D692" s="2"/>
    </row>
    <row r="693" spans="1:4" x14ac:dyDescent="0.25">
      <c r="A693" s="2" t="s">
        <v>1497</v>
      </c>
      <c r="B693" s="2" t="s">
        <v>2</v>
      </c>
      <c r="C693" s="3" t="s">
        <v>1406</v>
      </c>
      <c r="D693" s="2" t="s">
        <v>1407</v>
      </c>
    </row>
    <row r="694" spans="1:4" x14ac:dyDescent="0.25">
      <c r="A694" s="2" t="s">
        <v>1498</v>
      </c>
      <c r="B694" s="2" t="s">
        <v>2</v>
      </c>
      <c r="C694" s="3" t="s">
        <v>1499</v>
      </c>
      <c r="D694" s="2"/>
    </row>
    <row r="695" spans="1:4" x14ac:dyDescent="0.25">
      <c r="A695" s="2" t="s">
        <v>1500</v>
      </c>
      <c r="B695" s="2" t="s">
        <v>2</v>
      </c>
      <c r="C695" s="3" t="s">
        <v>1501</v>
      </c>
      <c r="D695" s="2" t="s">
        <v>1502</v>
      </c>
    </row>
    <row r="696" spans="1:4" x14ac:dyDescent="0.25">
      <c r="A696" s="2" t="s">
        <v>1503</v>
      </c>
      <c r="B696" s="2" t="s">
        <v>2</v>
      </c>
      <c r="C696" s="2"/>
      <c r="D696" s="2"/>
    </row>
    <row r="697" spans="1:4" x14ac:dyDescent="0.25">
      <c r="A697" s="2" t="s">
        <v>1504</v>
      </c>
      <c r="B697" s="2" t="s">
        <v>2</v>
      </c>
      <c r="C697" s="2"/>
      <c r="D697" s="2" t="s">
        <v>1505</v>
      </c>
    </row>
    <row r="698" spans="1:4" x14ac:dyDescent="0.25">
      <c r="A698" s="2" t="s">
        <v>1506</v>
      </c>
      <c r="B698" s="2" t="s">
        <v>2</v>
      </c>
      <c r="C698" s="3" t="s">
        <v>1507</v>
      </c>
      <c r="D698" s="2"/>
    </row>
    <row r="699" spans="1:4" x14ac:dyDescent="0.25">
      <c r="A699" s="2" t="s">
        <v>1508</v>
      </c>
      <c r="B699" s="2" t="s">
        <v>2</v>
      </c>
      <c r="C699" s="3" t="s">
        <v>1509</v>
      </c>
      <c r="D699" s="2" t="s">
        <v>1510</v>
      </c>
    </row>
    <row r="700" spans="1:4" x14ac:dyDescent="0.25">
      <c r="A700" s="2" t="s">
        <v>4452</v>
      </c>
      <c r="B700" s="2" t="s">
        <v>2</v>
      </c>
      <c r="C700" s="3" t="s">
        <v>4370</v>
      </c>
      <c r="D700" s="2" t="s">
        <v>4371</v>
      </c>
    </row>
    <row r="701" spans="1:4" x14ac:dyDescent="0.25">
      <c r="A701" s="2" t="s">
        <v>1512</v>
      </c>
      <c r="B701" s="2" t="s">
        <v>2</v>
      </c>
      <c r="C701" s="3" t="s">
        <v>1513</v>
      </c>
      <c r="D701" s="2" t="s">
        <v>1514</v>
      </c>
    </row>
    <row r="702" spans="1:4" x14ac:dyDescent="0.25">
      <c r="A702" s="2" t="s">
        <v>1515</v>
      </c>
      <c r="B702" s="2" t="s">
        <v>2</v>
      </c>
      <c r="C702" s="3" t="s">
        <v>1516</v>
      </c>
      <c r="D702" s="2" t="s">
        <v>1517</v>
      </c>
    </row>
    <row r="703" spans="1:4" x14ac:dyDescent="0.25">
      <c r="A703" s="2" t="s">
        <v>1518</v>
      </c>
      <c r="B703" s="2" t="s">
        <v>2</v>
      </c>
      <c r="C703" s="3" t="s">
        <v>1519</v>
      </c>
      <c r="D703" s="2" t="s">
        <v>1520</v>
      </c>
    </row>
    <row r="704" spans="1:4" x14ac:dyDescent="0.25">
      <c r="A704" s="2" t="s">
        <v>1521</v>
      </c>
      <c r="B704" s="2" t="s">
        <v>2</v>
      </c>
      <c r="C704" s="3" t="s">
        <v>1522</v>
      </c>
      <c r="D704" s="2" t="s">
        <v>1523</v>
      </c>
    </row>
    <row r="705" spans="1:4" x14ac:dyDescent="0.25">
      <c r="A705" s="2" t="s">
        <v>1524</v>
      </c>
      <c r="B705" s="2" t="s">
        <v>2</v>
      </c>
      <c r="C705" s="2"/>
      <c r="D705" s="2"/>
    </row>
    <row r="706" spans="1:4" x14ac:dyDescent="0.25">
      <c r="A706" s="2" t="s">
        <v>1525</v>
      </c>
      <c r="B706" s="2" t="s">
        <v>2</v>
      </c>
      <c r="C706" s="2"/>
      <c r="D706" s="2"/>
    </row>
    <row r="707" spans="1:4" x14ac:dyDescent="0.25">
      <c r="A707" s="2" t="s">
        <v>147</v>
      </c>
      <c r="B707" s="2" t="s">
        <v>2</v>
      </c>
      <c r="C707" s="3" t="s">
        <v>148</v>
      </c>
      <c r="D707" s="2"/>
    </row>
    <row r="708" spans="1:4" x14ac:dyDescent="0.25">
      <c r="A708" s="2" t="s">
        <v>1527</v>
      </c>
      <c r="B708" s="2" t="s">
        <v>2</v>
      </c>
      <c r="C708" s="3" t="s">
        <v>1528</v>
      </c>
      <c r="D708" s="2" t="s">
        <v>1529</v>
      </c>
    </row>
    <row r="709" spans="1:4" x14ac:dyDescent="0.25">
      <c r="A709" s="2" t="s">
        <v>1530</v>
      </c>
      <c r="B709" s="2" t="s">
        <v>2</v>
      </c>
      <c r="C709" s="2"/>
      <c r="D709" s="2"/>
    </row>
    <row r="710" spans="1:4" x14ac:dyDescent="0.25">
      <c r="A710" s="2" t="s">
        <v>1531</v>
      </c>
      <c r="B710" s="2" t="s">
        <v>2</v>
      </c>
      <c r="C710" s="2"/>
      <c r="D710" s="2"/>
    </row>
    <row r="711" spans="1:4" x14ac:dyDescent="0.25">
      <c r="A711" s="2" t="s">
        <v>1532</v>
      </c>
      <c r="B711" s="2" t="s">
        <v>2</v>
      </c>
      <c r="C711" s="3" t="s">
        <v>1533</v>
      </c>
      <c r="D711" s="2" t="s">
        <v>1534</v>
      </c>
    </row>
    <row r="712" spans="1:4" x14ac:dyDescent="0.25">
      <c r="A712" s="2" t="s">
        <v>1535</v>
      </c>
      <c r="B712" s="2" t="s">
        <v>2</v>
      </c>
      <c r="C712" s="3" t="s">
        <v>1536</v>
      </c>
      <c r="D712" s="2" t="s">
        <v>1537</v>
      </c>
    </row>
    <row r="713" spans="1:4" x14ac:dyDescent="0.25">
      <c r="A713" s="2" t="s">
        <v>1539</v>
      </c>
      <c r="B713" s="2" t="s">
        <v>2</v>
      </c>
      <c r="C713" s="3" t="s">
        <v>1540</v>
      </c>
      <c r="D713" s="2" t="s">
        <v>1541</v>
      </c>
    </row>
    <row r="714" spans="1:4" x14ac:dyDescent="0.25">
      <c r="A714" s="2" t="s">
        <v>1542</v>
      </c>
      <c r="B714" s="2" t="s">
        <v>2</v>
      </c>
      <c r="C714" s="3" t="s">
        <v>1543</v>
      </c>
      <c r="D714" s="2" t="s">
        <v>1544</v>
      </c>
    </row>
    <row r="715" spans="1:4" x14ac:dyDescent="0.25">
      <c r="A715" s="2" t="s">
        <v>1545</v>
      </c>
      <c r="B715" s="2" t="s">
        <v>2</v>
      </c>
      <c r="C715" s="3" t="s">
        <v>1546</v>
      </c>
      <c r="D715" s="2" t="s">
        <v>1547</v>
      </c>
    </row>
    <row r="716" spans="1:4" x14ac:dyDescent="0.25">
      <c r="A716" s="2" t="s">
        <v>1548</v>
      </c>
      <c r="B716" s="2" t="s">
        <v>2</v>
      </c>
      <c r="C716" s="2"/>
      <c r="D716" s="2" t="s">
        <v>1550</v>
      </c>
    </row>
    <row r="717" spans="1:4" x14ac:dyDescent="0.25">
      <c r="A717" s="2" t="s">
        <v>9183</v>
      </c>
      <c r="B717" s="2" t="s">
        <v>2</v>
      </c>
      <c r="C717" s="2"/>
      <c r="D717" s="2"/>
    </row>
    <row r="718" spans="1:4" x14ac:dyDescent="0.25">
      <c r="A718" s="2" t="s">
        <v>1553</v>
      </c>
      <c r="B718" s="2" t="s">
        <v>2</v>
      </c>
      <c r="C718" s="2"/>
      <c r="D718" s="2"/>
    </row>
    <row r="719" spans="1:4" x14ac:dyDescent="0.25">
      <c r="A719" s="2" t="s">
        <v>1554</v>
      </c>
      <c r="B719" s="2" t="s">
        <v>2</v>
      </c>
      <c r="C719" s="3" t="s">
        <v>1555</v>
      </c>
      <c r="D719" s="2" t="s">
        <v>1556</v>
      </c>
    </row>
    <row r="720" spans="1:4" x14ac:dyDescent="0.25">
      <c r="A720" s="2" t="s">
        <v>1558</v>
      </c>
      <c r="B720" s="2" t="s">
        <v>2</v>
      </c>
      <c r="C720" s="2"/>
      <c r="D720" s="2"/>
    </row>
    <row r="721" spans="1:4" x14ac:dyDescent="0.25">
      <c r="A721" s="2" t="s">
        <v>1559</v>
      </c>
      <c r="B721" s="2" t="s">
        <v>2</v>
      </c>
      <c r="C721" s="3" t="s">
        <v>1560</v>
      </c>
      <c r="D721" s="2" t="s">
        <v>1561</v>
      </c>
    </row>
    <row r="722" spans="1:4" x14ac:dyDescent="0.25">
      <c r="A722" s="2" t="s">
        <v>1562</v>
      </c>
      <c r="B722" s="2" t="s">
        <v>2</v>
      </c>
      <c r="C722" s="2"/>
      <c r="D722" s="2"/>
    </row>
    <row r="723" spans="1:4" x14ac:dyDescent="0.25">
      <c r="A723" s="2" t="s">
        <v>4704</v>
      </c>
      <c r="B723" s="2" t="s">
        <v>2</v>
      </c>
      <c r="C723" s="3" t="s">
        <v>4705</v>
      </c>
      <c r="D723" s="2" t="s">
        <v>4706</v>
      </c>
    </row>
    <row r="724" spans="1:4" x14ac:dyDescent="0.25">
      <c r="A724" s="2" t="s">
        <v>1563</v>
      </c>
      <c r="B724" s="2" t="s">
        <v>2</v>
      </c>
      <c r="C724" s="2"/>
      <c r="D724" s="2"/>
    </row>
    <row r="725" spans="1:4" x14ac:dyDescent="0.25">
      <c r="A725" s="2" t="s">
        <v>1564</v>
      </c>
      <c r="B725" s="2" t="s">
        <v>2</v>
      </c>
      <c r="C725" s="2"/>
      <c r="D725" s="2"/>
    </row>
    <row r="726" spans="1:4" x14ac:dyDescent="0.25">
      <c r="A726" s="2" t="s">
        <v>1568</v>
      </c>
      <c r="B726" s="2" t="s">
        <v>2</v>
      </c>
      <c r="C726" s="3" t="s">
        <v>1569</v>
      </c>
      <c r="D726" s="2" t="s">
        <v>1570</v>
      </c>
    </row>
    <row r="727" spans="1:4" x14ac:dyDescent="0.25">
      <c r="A727" s="2" t="s">
        <v>1571</v>
      </c>
      <c r="B727" s="2" t="s">
        <v>2</v>
      </c>
      <c r="C727" s="2"/>
      <c r="D727" s="2"/>
    </row>
    <row r="728" spans="1:4" x14ac:dyDescent="0.25">
      <c r="A728" s="2" t="s">
        <v>1572</v>
      </c>
      <c r="B728" s="2" t="s">
        <v>2</v>
      </c>
      <c r="C728" s="2"/>
      <c r="D728" s="2"/>
    </row>
    <row r="729" spans="1:4" x14ac:dyDescent="0.25">
      <c r="A729" s="2" t="s">
        <v>1573</v>
      </c>
      <c r="B729" s="2" t="s">
        <v>2</v>
      </c>
      <c r="C729" s="3" t="s">
        <v>1574</v>
      </c>
      <c r="D729" s="2" t="s">
        <v>1575</v>
      </c>
    </row>
    <row r="730" spans="1:4" x14ac:dyDescent="0.25">
      <c r="A730" s="2" t="s">
        <v>1576</v>
      </c>
      <c r="B730" s="2" t="s">
        <v>2</v>
      </c>
      <c r="C730" s="2"/>
      <c r="D730" s="2"/>
    </row>
    <row r="731" spans="1:4" x14ac:dyDescent="0.25">
      <c r="A731" s="2" t="s">
        <v>1577</v>
      </c>
      <c r="B731" s="2" t="s">
        <v>2</v>
      </c>
      <c r="C731" s="2"/>
      <c r="D731" s="2" t="s">
        <v>1578</v>
      </c>
    </row>
    <row r="732" spans="1:4" x14ac:dyDescent="0.25">
      <c r="A732" s="2" t="s">
        <v>1579</v>
      </c>
      <c r="B732" s="2" t="s">
        <v>2</v>
      </c>
      <c r="C732" s="3" t="s">
        <v>1580</v>
      </c>
      <c r="D732" s="2" t="s">
        <v>1581</v>
      </c>
    </row>
    <row r="733" spans="1:4" x14ac:dyDescent="0.25">
      <c r="A733" s="2" t="s">
        <v>1582</v>
      </c>
      <c r="B733" s="2" t="s">
        <v>2</v>
      </c>
      <c r="C733" s="3" t="s">
        <v>1583</v>
      </c>
      <c r="D733" s="2" t="s">
        <v>1584</v>
      </c>
    </row>
    <row r="734" spans="1:4" x14ac:dyDescent="0.25">
      <c r="A734" s="2" t="s">
        <v>1585</v>
      </c>
      <c r="B734" s="2" t="s">
        <v>2</v>
      </c>
      <c r="C734" s="2"/>
      <c r="D734" s="2"/>
    </row>
    <row r="735" spans="1:4" x14ac:dyDescent="0.25">
      <c r="A735" s="2" t="s">
        <v>1586</v>
      </c>
      <c r="B735" s="2" t="s">
        <v>2</v>
      </c>
      <c r="C735" s="2"/>
      <c r="D735" s="2"/>
    </row>
    <row r="736" spans="1:4" x14ac:dyDescent="0.25">
      <c r="A736" s="2" t="s">
        <v>1587</v>
      </c>
      <c r="B736" s="2" t="s">
        <v>2</v>
      </c>
      <c r="C736" s="3" t="s">
        <v>1543</v>
      </c>
      <c r="D736" s="2" t="s">
        <v>1588</v>
      </c>
    </row>
    <row r="737" spans="1:4" x14ac:dyDescent="0.25">
      <c r="A737" s="2" t="s">
        <v>1589</v>
      </c>
      <c r="B737" s="2" t="s">
        <v>2</v>
      </c>
      <c r="C737" s="2"/>
      <c r="D737" s="2"/>
    </row>
    <row r="738" spans="1:4" x14ac:dyDescent="0.25">
      <c r="A738" s="2" t="s">
        <v>1590</v>
      </c>
      <c r="B738" s="2" t="s">
        <v>2</v>
      </c>
      <c r="C738" s="2"/>
      <c r="D738" s="2"/>
    </row>
    <row r="739" spans="1:4" x14ac:dyDescent="0.25">
      <c r="A739" s="2" t="s">
        <v>1591</v>
      </c>
      <c r="B739" s="2" t="s">
        <v>2</v>
      </c>
      <c r="C739" s="3" t="s">
        <v>1592</v>
      </c>
      <c r="D739" s="2" t="s">
        <v>1593</v>
      </c>
    </row>
    <row r="740" spans="1:4" x14ac:dyDescent="0.25">
      <c r="A740" s="2" t="s">
        <v>1594</v>
      </c>
      <c r="B740" s="2" t="s">
        <v>2</v>
      </c>
      <c r="C740" s="2"/>
      <c r="D740" s="2" t="s">
        <v>1595</v>
      </c>
    </row>
    <row r="741" spans="1:4" x14ac:dyDescent="0.25">
      <c r="A741" s="2" t="s">
        <v>1596</v>
      </c>
      <c r="B741" s="2" t="s">
        <v>2</v>
      </c>
      <c r="C741" s="3" t="s">
        <v>1143</v>
      </c>
      <c r="D741" s="2"/>
    </row>
    <row r="742" spans="1:4" x14ac:dyDescent="0.25">
      <c r="A742" s="2" t="s">
        <v>6330</v>
      </c>
      <c r="B742" s="2" t="s">
        <v>2</v>
      </c>
      <c r="C742" s="3" t="s">
        <v>6331</v>
      </c>
      <c r="D742" s="2"/>
    </row>
    <row r="743" spans="1:4" x14ac:dyDescent="0.25">
      <c r="A743" s="2" t="s">
        <v>1600</v>
      </c>
      <c r="B743" s="2" t="s">
        <v>2</v>
      </c>
      <c r="C743" s="2"/>
      <c r="D743" s="2"/>
    </row>
    <row r="744" spans="1:4" x14ac:dyDescent="0.25">
      <c r="A744" s="2" t="s">
        <v>1601</v>
      </c>
      <c r="B744" s="2" t="s">
        <v>2</v>
      </c>
      <c r="C744" s="3" t="s">
        <v>1602</v>
      </c>
      <c r="D744" s="2" t="s">
        <v>1603</v>
      </c>
    </row>
    <row r="745" spans="1:4" x14ac:dyDescent="0.25">
      <c r="A745" s="2" t="s">
        <v>1604</v>
      </c>
      <c r="B745" s="2" t="s">
        <v>2</v>
      </c>
      <c r="C745" s="2"/>
      <c r="D745" s="2"/>
    </row>
    <row r="746" spans="1:4" x14ac:dyDescent="0.25">
      <c r="A746" s="2" t="s">
        <v>1605</v>
      </c>
      <c r="B746" s="2" t="s">
        <v>2</v>
      </c>
      <c r="C746" s="2"/>
      <c r="D746" s="2"/>
    </row>
    <row r="747" spans="1:4" x14ac:dyDescent="0.25">
      <c r="A747" s="2" t="s">
        <v>1606</v>
      </c>
      <c r="B747" s="2" t="s">
        <v>2</v>
      </c>
      <c r="C747" s="3" t="s">
        <v>1607</v>
      </c>
      <c r="D747" s="2" t="s">
        <v>1608</v>
      </c>
    </row>
    <row r="748" spans="1:4" x14ac:dyDescent="0.25">
      <c r="A748" s="2" t="s">
        <v>1609</v>
      </c>
      <c r="B748" s="2" t="s">
        <v>2</v>
      </c>
      <c r="C748" s="3" t="s">
        <v>1610</v>
      </c>
      <c r="D748" s="2" t="s">
        <v>1611</v>
      </c>
    </row>
    <row r="749" spans="1:4" x14ac:dyDescent="0.25">
      <c r="A749" s="2" t="s">
        <v>1612</v>
      </c>
      <c r="B749" s="2" t="s">
        <v>2</v>
      </c>
      <c r="C749" s="2"/>
      <c r="D749" s="2"/>
    </row>
    <row r="750" spans="1:4" x14ac:dyDescent="0.25">
      <c r="A750" s="2" t="s">
        <v>1613</v>
      </c>
      <c r="B750" s="2" t="s">
        <v>2</v>
      </c>
      <c r="C750" s="2"/>
      <c r="D750" s="2"/>
    </row>
    <row r="751" spans="1:4" x14ac:dyDescent="0.25">
      <c r="A751" s="2" t="s">
        <v>1614</v>
      </c>
      <c r="B751" s="2" t="s">
        <v>2</v>
      </c>
      <c r="C751" s="2"/>
      <c r="D751" s="2"/>
    </row>
    <row r="752" spans="1:4" x14ac:dyDescent="0.25">
      <c r="A752" s="2" t="s">
        <v>1615</v>
      </c>
      <c r="B752" s="2" t="s">
        <v>2</v>
      </c>
      <c r="C752" s="3" t="s">
        <v>1082</v>
      </c>
      <c r="D752" s="2" t="s">
        <v>1616</v>
      </c>
    </row>
    <row r="753" spans="1:4" x14ac:dyDescent="0.25">
      <c r="A753" s="2" t="s">
        <v>1618</v>
      </c>
      <c r="B753" s="2" t="s">
        <v>2</v>
      </c>
      <c r="C753" s="2"/>
      <c r="D753" s="2"/>
    </row>
    <row r="754" spans="1:4" x14ac:dyDescent="0.25">
      <c r="A754" s="2" t="s">
        <v>1619</v>
      </c>
      <c r="B754" s="2" t="s">
        <v>2</v>
      </c>
      <c r="C754" s="3" t="s">
        <v>1620</v>
      </c>
      <c r="D754" s="2" t="s">
        <v>1621</v>
      </c>
    </row>
    <row r="755" spans="1:4" x14ac:dyDescent="0.25">
      <c r="A755" s="2" t="s">
        <v>9108</v>
      </c>
      <c r="B755" s="2" t="s">
        <v>2</v>
      </c>
      <c r="C755" s="2"/>
      <c r="D755" s="2"/>
    </row>
    <row r="756" spans="1:4" x14ac:dyDescent="0.25">
      <c r="A756" s="2" t="s">
        <v>1622</v>
      </c>
      <c r="B756" s="2" t="s">
        <v>2</v>
      </c>
      <c r="C756" s="2"/>
      <c r="D756" s="2"/>
    </row>
    <row r="757" spans="1:4" x14ac:dyDescent="0.25">
      <c r="A757" s="2" t="s">
        <v>1623</v>
      </c>
      <c r="B757" s="2" t="s">
        <v>2</v>
      </c>
      <c r="C757" s="3" t="s">
        <v>246</v>
      </c>
      <c r="D757" s="2"/>
    </row>
    <row r="758" spans="1:4" x14ac:dyDescent="0.25">
      <c r="A758" s="2" t="s">
        <v>1624</v>
      </c>
      <c r="B758" s="2" t="s">
        <v>2</v>
      </c>
      <c r="C758" s="3" t="s">
        <v>1625</v>
      </c>
      <c r="D758" s="2" t="s">
        <v>1626</v>
      </c>
    </row>
    <row r="759" spans="1:4" x14ac:dyDescent="0.25">
      <c r="A759" s="2" t="s">
        <v>1630</v>
      </c>
      <c r="B759" s="2" t="s">
        <v>2</v>
      </c>
      <c r="C759" s="3" t="s">
        <v>1631</v>
      </c>
      <c r="D759" s="2" t="s">
        <v>1632</v>
      </c>
    </row>
    <row r="760" spans="1:4" x14ac:dyDescent="0.25">
      <c r="A760" s="2" t="s">
        <v>1633</v>
      </c>
      <c r="B760" s="2" t="s">
        <v>2</v>
      </c>
      <c r="C760" s="3" t="s">
        <v>1549</v>
      </c>
      <c r="D760" s="2" t="s">
        <v>1634</v>
      </c>
    </row>
    <row r="761" spans="1:4" x14ac:dyDescent="0.25">
      <c r="A761" s="2" t="s">
        <v>1635</v>
      </c>
      <c r="B761" s="2" t="s">
        <v>2</v>
      </c>
      <c r="C761" s="2"/>
      <c r="D761" s="2"/>
    </row>
    <row r="762" spans="1:4" x14ac:dyDescent="0.25">
      <c r="A762" s="2" t="s">
        <v>1636</v>
      </c>
      <c r="B762" s="2" t="s">
        <v>2</v>
      </c>
      <c r="C762" s="3" t="s">
        <v>1637</v>
      </c>
      <c r="D762" s="2" t="s">
        <v>1638</v>
      </c>
    </row>
    <row r="763" spans="1:4" x14ac:dyDescent="0.25">
      <c r="A763" s="2" t="s">
        <v>1639</v>
      </c>
      <c r="B763" s="2" t="s">
        <v>2</v>
      </c>
      <c r="C763" s="3" t="s">
        <v>1640</v>
      </c>
      <c r="D763" s="2" t="s">
        <v>1641</v>
      </c>
    </row>
    <row r="764" spans="1:4" x14ac:dyDescent="0.25">
      <c r="A764" s="2" t="s">
        <v>1642</v>
      </c>
      <c r="B764" s="2" t="s">
        <v>2</v>
      </c>
      <c r="C764" s="3" t="s">
        <v>1631</v>
      </c>
      <c r="D764" s="2" t="s">
        <v>1643</v>
      </c>
    </row>
    <row r="765" spans="1:4" x14ac:dyDescent="0.25">
      <c r="A765" s="2" t="s">
        <v>1644</v>
      </c>
      <c r="B765" s="2" t="s">
        <v>2</v>
      </c>
      <c r="C765" s="3" t="s">
        <v>1143</v>
      </c>
      <c r="D765" s="2" t="s">
        <v>1645</v>
      </c>
    </row>
    <row r="766" spans="1:4" x14ac:dyDescent="0.25">
      <c r="A766" s="2" t="s">
        <v>1646</v>
      </c>
      <c r="B766" s="2" t="s">
        <v>2</v>
      </c>
      <c r="C766" s="3" t="s">
        <v>1647</v>
      </c>
      <c r="D766" s="2" t="s">
        <v>1648</v>
      </c>
    </row>
    <row r="767" spans="1:4" x14ac:dyDescent="0.25">
      <c r="A767" s="2" t="s">
        <v>2117</v>
      </c>
      <c r="B767" s="2" t="s">
        <v>2</v>
      </c>
      <c r="C767" s="2"/>
      <c r="D767" s="2" t="s">
        <v>2118</v>
      </c>
    </row>
    <row r="768" spans="1:4" x14ac:dyDescent="0.25">
      <c r="A768" s="2" t="s">
        <v>1651</v>
      </c>
      <c r="B768" s="2" t="s">
        <v>2</v>
      </c>
      <c r="C768" s="3" t="s">
        <v>1652</v>
      </c>
      <c r="D768" s="2"/>
    </row>
    <row r="769" spans="1:4" x14ac:dyDescent="0.25">
      <c r="A769" s="2" t="s">
        <v>1653</v>
      </c>
      <c r="B769" s="2" t="s">
        <v>2</v>
      </c>
      <c r="C769" s="2"/>
      <c r="D769" s="2"/>
    </row>
    <row r="770" spans="1:4" x14ac:dyDescent="0.25">
      <c r="A770" s="2" t="s">
        <v>1654</v>
      </c>
      <c r="B770" s="2" t="s">
        <v>2</v>
      </c>
      <c r="C770" s="3" t="s">
        <v>1655</v>
      </c>
      <c r="D770" s="2" t="s">
        <v>1656</v>
      </c>
    </row>
    <row r="771" spans="1:4" x14ac:dyDescent="0.25">
      <c r="A771" s="2" t="s">
        <v>1657</v>
      </c>
      <c r="B771" s="2" t="s">
        <v>2</v>
      </c>
      <c r="C771" s="3" t="s">
        <v>1658</v>
      </c>
      <c r="D771" s="2" t="s">
        <v>1659</v>
      </c>
    </row>
    <row r="772" spans="1:4" x14ac:dyDescent="0.25">
      <c r="A772" s="2" t="s">
        <v>1660</v>
      </c>
      <c r="B772" s="2" t="s">
        <v>2</v>
      </c>
      <c r="C772" s="2"/>
      <c r="D772" s="2"/>
    </row>
    <row r="773" spans="1:4" x14ac:dyDescent="0.25">
      <c r="A773" s="2" t="s">
        <v>1661</v>
      </c>
      <c r="B773" s="2" t="s">
        <v>2</v>
      </c>
      <c r="C773" s="3" t="s">
        <v>1662</v>
      </c>
      <c r="D773" s="2" t="s">
        <v>1663</v>
      </c>
    </row>
    <row r="774" spans="1:4" x14ac:dyDescent="0.25">
      <c r="A774" s="2" t="s">
        <v>1664</v>
      </c>
      <c r="B774" s="2" t="s">
        <v>2</v>
      </c>
      <c r="C774" s="3" t="s">
        <v>1665</v>
      </c>
      <c r="D774" s="2" t="s">
        <v>1666</v>
      </c>
    </row>
    <row r="775" spans="1:4" x14ac:dyDescent="0.25">
      <c r="A775" s="2" t="s">
        <v>1667</v>
      </c>
      <c r="B775" s="2" t="s">
        <v>2</v>
      </c>
      <c r="C775" s="2"/>
      <c r="D775" s="2"/>
    </row>
    <row r="776" spans="1:4" x14ac:dyDescent="0.25">
      <c r="A776" s="2" t="s">
        <v>1668</v>
      </c>
      <c r="B776" s="2" t="s">
        <v>2</v>
      </c>
      <c r="C776" s="2"/>
      <c r="D776" s="2"/>
    </row>
    <row r="777" spans="1:4" x14ac:dyDescent="0.25">
      <c r="A777" s="2" t="s">
        <v>1669</v>
      </c>
      <c r="B777" s="2" t="s">
        <v>2</v>
      </c>
      <c r="C777" s="2"/>
      <c r="D777" s="2"/>
    </row>
    <row r="778" spans="1:4" x14ac:dyDescent="0.25">
      <c r="A778" s="2" t="s">
        <v>1670</v>
      </c>
      <c r="B778" s="2" t="s">
        <v>2</v>
      </c>
      <c r="C778" s="3" t="s">
        <v>1662</v>
      </c>
      <c r="D778" s="2" t="s">
        <v>1671</v>
      </c>
    </row>
    <row r="779" spans="1:4" x14ac:dyDescent="0.25">
      <c r="A779" s="2" t="s">
        <v>1672</v>
      </c>
      <c r="B779" s="2" t="s">
        <v>2</v>
      </c>
      <c r="C779" s="3" t="s">
        <v>1673</v>
      </c>
      <c r="D779" s="2" t="s">
        <v>1674</v>
      </c>
    </row>
    <row r="780" spans="1:4" x14ac:dyDescent="0.25">
      <c r="A780" s="2" t="s">
        <v>1675</v>
      </c>
      <c r="B780" s="2" t="s">
        <v>2</v>
      </c>
      <c r="C780" s="2"/>
      <c r="D780" s="2" t="s">
        <v>1676</v>
      </c>
    </row>
    <row r="781" spans="1:4" x14ac:dyDescent="0.25">
      <c r="A781" s="2" t="s">
        <v>1677</v>
      </c>
      <c r="B781" s="2" t="s">
        <v>2</v>
      </c>
      <c r="C781" s="3" t="s">
        <v>1678</v>
      </c>
      <c r="D781" s="2" t="s">
        <v>1679</v>
      </c>
    </row>
    <row r="782" spans="1:4" x14ac:dyDescent="0.25">
      <c r="A782" s="2" t="s">
        <v>1680</v>
      </c>
      <c r="B782" s="2" t="s">
        <v>2</v>
      </c>
      <c r="C782" s="2"/>
      <c r="D782" s="2"/>
    </row>
    <row r="783" spans="1:4" x14ac:dyDescent="0.25">
      <c r="A783" s="2" t="s">
        <v>1681</v>
      </c>
      <c r="B783" s="2" t="s">
        <v>2</v>
      </c>
      <c r="C783" s="3" t="s">
        <v>1682</v>
      </c>
      <c r="D783" s="2" t="s">
        <v>1683</v>
      </c>
    </row>
    <row r="784" spans="1:4" x14ac:dyDescent="0.25">
      <c r="A784" s="2" t="s">
        <v>1684</v>
      </c>
      <c r="B784" s="2" t="s">
        <v>2</v>
      </c>
      <c r="C784" s="3" t="s">
        <v>1662</v>
      </c>
      <c r="D784" s="2" t="s">
        <v>1685</v>
      </c>
    </row>
    <row r="785" spans="1:4" x14ac:dyDescent="0.25">
      <c r="A785" s="2" t="s">
        <v>1686</v>
      </c>
      <c r="B785" s="2" t="s">
        <v>2</v>
      </c>
      <c r="C785" s="3" t="s">
        <v>1687</v>
      </c>
      <c r="D785" s="2" t="s">
        <v>1688</v>
      </c>
    </row>
    <row r="786" spans="1:4" x14ac:dyDescent="0.25">
      <c r="A786" s="2" t="s">
        <v>1689</v>
      </c>
      <c r="B786" s="2" t="s">
        <v>2</v>
      </c>
      <c r="C786" s="2"/>
      <c r="D786" s="2"/>
    </row>
    <row r="787" spans="1:4" x14ac:dyDescent="0.25">
      <c r="A787" s="2" t="s">
        <v>1690</v>
      </c>
      <c r="B787" s="2" t="s">
        <v>2</v>
      </c>
      <c r="C787" s="3" t="s">
        <v>1691</v>
      </c>
      <c r="D787" s="2" t="s">
        <v>1692</v>
      </c>
    </row>
    <row r="788" spans="1:4" x14ac:dyDescent="0.25">
      <c r="A788" s="2" t="s">
        <v>1693</v>
      </c>
      <c r="B788" s="2" t="s">
        <v>2</v>
      </c>
      <c r="C788" s="3" t="s">
        <v>1694</v>
      </c>
      <c r="D788" s="2"/>
    </row>
    <row r="789" spans="1:4" x14ac:dyDescent="0.25">
      <c r="A789" s="2" t="s">
        <v>1695</v>
      </c>
      <c r="B789" s="2" t="s">
        <v>2</v>
      </c>
      <c r="C789" s="3" t="s">
        <v>1696</v>
      </c>
      <c r="D789" s="2" t="s">
        <v>1697</v>
      </c>
    </row>
    <row r="790" spans="1:4" x14ac:dyDescent="0.25">
      <c r="A790" s="2" t="s">
        <v>1698</v>
      </c>
      <c r="B790" s="2" t="s">
        <v>2</v>
      </c>
      <c r="C790" s="2"/>
      <c r="D790" s="2"/>
    </row>
    <row r="791" spans="1:4" x14ac:dyDescent="0.25">
      <c r="A791" s="2" t="s">
        <v>1699</v>
      </c>
      <c r="B791" s="2" t="s">
        <v>2</v>
      </c>
      <c r="C791" s="3" t="s">
        <v>1700</v>
      </c>
      <c r="D791" s="2" t="s">
        <v>1701</v>
      </c>
    </row>
    <row r="792" spans="1:4" x14ac:dyDescent="0.25">
      <c r="A792" s="2" t="s">
        <v>1702</v>
      </c>
      <c r="B792" s="2" t="s">
        <v>2</v>
      </c>
      <c r="C792" s="2"/>
      <c r="D792" s="2"/>
    </row>
    <row r="793" spans="1:4" x14ac:dyDescent="0.25">
      <c r="A793" s="2" t="s">
        <v>1705</v>
      </c>
      <c r="B793" s="2" t="s">
        <v>2</v>
      </c>
      <c r="C793" s="3" t="s">
        <v>1143</v>
      </c>
      <c r="D793" s="2"/>
    </row>
    <row r="794" spans="1:4" x14ac:dyDescent="0.25">
      <c r="A794" s="2" t="s">
        <v>1706</v>
      </c>
      <c r="B794" s="2" t="s">
        <v>2</v>
      </c>
      <c r="C794" s="2"/>
      <c r="D794" s="2" t="s">
        <v>1707</v>
      </c>
    </row>
    <row r="795" spans="1:4" x14ac:dyDescent="0.25">
      <c r="A795" s="2" t="s">
        <v>1708</v>
      </c>
      <c r="B795" s="2" t="s">
        <v>2</v>
      </c>
      <c r="C795" s="2"/>
      <c r="D795" s="2"/>
    </row>
    <row r="796" spans="1:4" x14ac:dyDescent="0.25">
      <c r="A796" s="2" t="s">
        <v>1709</v>
      </c>
      <c r="B796" s="2" t="s">
        <v>2</v>
      </c>
      <c r="C796" s="3" t="s">
        <v>1662</v>
      </c>
      <c r="D796" s="2" t="s">
        <v>1663</v>
      </c>
    </row>
    <row r="797" spans="1:4" x14ac:dyDescent="0.25">
      <c r="A797" s="2" t="s">
        <v>1538</v>
      </c>
      <c r="B797" s="2" t="s">
        <v>2</v>
      </c>
      <c r="C797" s="2"/>
      <c r="D797" s="2" t="s">
        <v>7263</v>
      </c>
    </row>
    <row r="798" spans="1:4" x14ac:dyDescent="0.25">
      <c r="A798" s="2" t="s">
        <v>1711</v>
      </c>
      <c r="B798" s="2" t="s">
        <v>2</v>
      </c>
      <c r="C798" s="3" t="s">
        <v>929</v>
      </c>
      <c r="D798" s="2" t="s">
        <v>1712</v>
      </c>
    </row>
    <row r="799" spans="1:4" x14ac:dyDescent="0.25">
      <c r="A799" s="2" t="s">
        <v>1713</v>
      </c>
      <c r="B799" s="2" t="s">
        <v>2</v>
      </c>
      <c r="C799" s="2"/>
      <c r="D799" s="2"/>
    </row>
    <row r="800" spans="1:4" x14ac:dyDescent="0.25">
      <c r="A800" s="2" t="s">
        <v>1714</v>
      </c>
      <c r="B800" s="2" t="s">
        <v>2</v>
      </c>
      <c r="C800" s="2"/>
      <c r="D800" s="2"/>
    </row>
    <row r="801" spans="1:4" x14ac:dyDescent="0.25">
      <c r="A801" s="2" t="s">
        <v>1715</v>
      </c>
      <c r="B801" s="2" t="s">
        <v>2</v>
      </c>
      <c r="C801" s="2"/>
      <c r="D801" s="2"/>
    </row>
    <row r="802" spans="1:4" x14ac:dyDescent="0.25">
      <c r="A802" s="2" t="s">
        <v>1716</v>
      </c>
      <c r="B802" s="2" t="s">
        <v>2</v>
      </c>
      <c r="C802" s="2"/>
      <c r="D802" s="2" t="s">
        <v>1717</v>
      </c>
    </row>
    <row r="803" spans="1:4" x14ac:dyDescent="0.25">
      <c r="A803" s="2" t="s">
        <v>1718</v>
      </c>
      <c r="B803" s="2" t="s">
        <v>2</v>
      </c>
      <c r="C803" s="2"/>
      <c r="D803" s="2"/>
    </row>
    <row r="804" spans="1:4" x14ac:dyDescent="0.25">
      <c r="A804" s="2" t="s">
        <v>1719</v>
      </c>
      <c r="B804" s="2" t="s">
        <v>2</v>
      </c>
      <c r="C804" s="2"/>
      <c r="D804" s="2"/>
    </row>
    <row r="805" spans="1:4" x14ac:dyDescent="0.25">
      <c r="A805" s="2" t="s">
        <v>1720</v>
      </c>
      <c r="B805" s="2" t="s">
        <v>2</v>
      </c>
      <c r="C805" s="3" t="s">
        <v>1721</v>
      </c>
      <c r="D805" s="2" t="s">
        <v>1722</v>
      </c>
    </row>
    <row r="806" spans="1:4" x14ac:dyDescent="0.25">
      <c r="A806" s="2" t="s">
        <v>1723</v>
      </c>
      <c r="B806" s="2" t="s">
        <v>2</v>
      </c>
      <c r="C806" s="3" t="s">
        <v>1724</v>
      </c>
      <c r="D806" s="2" t="s">
        <v>1725</v>
      </c>
    </row>
    <row r="807" spans="1:4" x14ac:dyDescent="0.25">
      <c r="A807" s="2" t="s">
        <v>1726</v>
      </c>
      <c r="B807" s="2" t="s">
        <v>2</v>
      </c>
      <c r="C807" s="3" t="s">
        <v>1727</v>
      </c>
      <c r="D807" s="2" t="s">
        <v>1728</v>
      </c>
    </row>
    <row r="808" spans="1:4" x14ac:dyDescent="0.25">
      <c r="A808" s="2" t="s">
        <v>1729</v>
      </c>
      <c r="B808" s="2" t="s">
        <v>2</v>
      </c>
      <c r="C808" s="2"/>
      <c r="D808" s="2"/>
    </row>
    <row r="809" spans="1:4" x14ac:dyDescent="0.25">
      <c r="A809" s="2" t="s">
        <v>1730</v>
      </c>
      <c r="B809" s="2" t="s">
        <v>2</v>
      </c>
      <c r="C809" s="2"/>
      <c r="D809" s="2"/>
    </row>
    <row r="810" spans="1:4" x14ac:dyDescent="0.25">
      <c r="A810" s="2" t="s">
        <v>1731</v>
      </c>
      <c r="B810" s="2" t="s">
        <v>2</v>
      </c>
      <c r="C810" s="2"/>
      <c r="D810" s="2"/>
    </row>
    <row r="811" spans="1:4" x14ac:dyDescent="0.25">
      <c r="A811" s="2" t="s">
        <v>1732</v>
      </c>
      <c r="B811" s="2" t="s">
        <v>2</v>
      </c>
      <c r="C811" s="2"/>
      <c r="D811" s="2"/>
    </row>
    <row r="812" spans="1:4" x14ac:dyDescent="0.25">
      <c r="A812" s="2" t="s">
        <v>1733</v>
      </c>
      <c r="B812" s="2" t="s">
        <v>2</v>
      </c>
      <c r="C812" s="3" t="s">
        <v>1734</v>
      </c>
      <c r="D812" s="2" t="s">
        <v>1735</v>
      </c>
    </row>
    <row r="813" spans="1:4" x14ac:dyDescent="0.25">
      <c r="A813" s="2" t="s">
        <v>1736</v>
      </c>
      <c r="B813" s="2" t="s">
        <v>2</v>
      </c>
      <c r="C813" s="3" t="s">
        <v>1737</v>
      </c>
      <c r="D813" s="2" t="s">
        <v>1738</v>
      </c>
    </row>
    <row r="814" spans="1:4" x14ac:dyDescent="0.25">
      <c r="A814" s="2" t="s">
        <v>1739</v>
      </c>
      <c r="B814" s="2" t="s">
        <v>2</v>
      </c>
      <c r="C814" s="2"/>
      <c r="D814" s="2"/>
    </row>
    <row r="815" spans="1:4" x14ac:dyDescent="0.25">
      <c r="A815" s="2" t="s">
        <v>1740</v>
      </c>
      <c r="B815" s="2" t="s">
        <v>2</v>
      </c>
      <c r="C815" s="3" t="s">
        <v>1741</v>
      </c>
      <c r="D815" s="2"/>
    </row>
    <row r="816" spans="1:4" x14ac:dyDescent="0.25">
      <c r="A816" s="2" t="s">
        <v>1742</v>
      </c>
      <c r="B816" s="2" t="s">
        <v>2</v>
      </c>
      <c r="C816" s="3" t="s">
        <v>1743</v>
      </c>
      <c r="D816" s="2" t="s">
        <v>1744</v>
      </c>
    </row>
    <row r="817" spans="1:4" x14ac:dyDescent="0.25">
      <c r="A817" s="2" t="s">
        <v>1745</v>
      </c>
      <c r="B817" s="2" t="s">
        <v>2</v>
      </c>
      <c r="C817" s="2"/>
      <c r="D817" s="2"/>
    </row>
    <row r="818" spans="1:4" x14ac:dyDescent="0.25">
      <c r="A818" s="2" t="s">
        <v>1746</v>
      </c>
      <c r="B818" s="2" t="s">
        <v>2</v>
      </c>
      <c r="C818" s="2"/>
      <c r="D818" s="2"/>
    </row>
    <row r="819" spans="1:4" x14ac:dyDescent="0.25">
      <c r="A819" s="2" t="s">
        <v>1747</v>
      </c>
      <c r="B819" s="2" t="s">
        <v>2</v>
      </c>
      <c r="C819" s="2"/>
      <c r="D819" s="2"/>
    </row>
    <row r="820" spans="1:4" x14ac:dyDescent="0.25">
      <c r="A820" s="2" t="s">
        <v>1748</v>
      </c>
      <c r="B820" s="2" t="s">
        <v>2</v>
      </c>
      <c r="C820" s="2"/>
      <c r="D820" s="2"/>
    </row>
    <row r="821" spans="1:4" x14ac:dyDescent="0.25">
      <c r="A821" s="2" t="s">
        <v>1749</v>
      </c>
      <c r="B821" s="2" t="s">
        <v>2</v>
      </c>
      <c r="C821" s="2"/>
      <c r="D821" s="2"/>
    </row>
    <row r="822" spans="1:4" x14ac:dyDescent="0.25">
      <c r="A822" s="2" t="s">
        <v>1750</v>
      </c>
      <c r="B822" s="2" t="s">
        <v>2</v>
      </c>
      <c r="C822" s="3" t="s">
        <v>1662</v>
      </c>
      <c r="D822" s="2" t="s">
        <v>1663</v>
      </c>
    </row>
    <row r="823" spans="1:4" x14ac:dyDescent="0.25">
      <c r="A823" s="2" t="s">
        <v>8182</v>
      </c>
      <c r="B823" s="2" t="s">
        <v>2</v>
      </c>
      <c r="C823" s="3" t="s">
        <v>8183</v>
      </c>
      <c r="D823" s="2" t="s">
        <v>8184</v>
      </c>
    </row>
    <row r="824" spans="1:4" x14ac:dyDescent="0.25">
      <c r="A824" s="2" t="s">
        <v>1752</v>
      </c>
      <c r="B824" s="2" t="s">
        <v>2</v>
      </c>
      <c r="C824" s="2"/>
      <c r="D824" s="2"/>
    </row>
    <row r="825" spans="1:4" x14ac:dyDescent="0.25">
      <c r="A825" s="2" t="s">
        <v>1753</v>
      </c>
      <c r="B825" s="2" t="s">
        <v>2</v>
      </c>
      <c r="C825" s="3" t="s">
        <v>1662</v>
      </c>
      <c r="D825" s="2" t="s">
        <v>1663</v>
      </c>
    </row>
    <row r="826" spans="1:4" x14ac:dyDescent="0.25">
      <c r="A826" s="2" t="s">
        <v>2243</v>
      </c>
      <c r="B826" s="2" t="s">
        <v>2</v>
      </c>
      <c r="C826" s="2"/>
      <c r="D826" s="2"/>
    </row>
    <row r="827" spans="1:4" x14ac:dyDescent="0.25">
      <c r="A827" s="2" t="s">
        <v>6242</v>
      </c>
      <c r="B827" s="2" t="s">
        <v>2</v>
      </c>
      <c r="C827" s="3" t="s">
        <v>6243</v>
      </c>
      <c r="D827" s="2" t="s">
        <v>6244</v>
      </c>
    </row>
    <row r="828" spans="1:4" x14ac:dyDescent="0.25">
      <c r="A828" s="2" t="s">
        <v>1758</v>
      </c>
      <c r="B828" s="2" t="s">
        <v>2</v>
      </c>
      <c r="C828" s="2"/>
      <c r="D828" s="2"/>
    </row>
    <row r="829" spans="1:4" x14ac:dyDescent="0.25">
      <c r="A829" s="2" t="s">
        <v>1760</v>
      </c>
      <c r="B829" s="2" t="s">
        <v>2</v>
      </c>
      <c r="C829" s="2"/>
      <c r="D829" s="2"/>
    </row>
    <row r="830" spans="1:4" x14ac:dyDescent="0.25">
      <c r="A830" s="2" t="s">
        <v>1761</v>
      </c>
      <c r="B830" s="2" t="s">
        <v>2</v>
      </c>
      <c r="C830" s="3" t="s">
        <v>1762</v>
      </c>
      <c r="D830" s="2"/>
    </row>
    <row r="831" spans="1:4" x14ac:dyDescent="0.25">
      <c r="A831" s="2" t="s">
        <v>1763</v>
      </c>
      <c r="B831" s="2" t="s">
        <v>2</v>
      </c>
      <c r="C831" s="3" t="s">
        <v>1662</v>
      </c>
      <c r="D831" s="2" t="s">
        <v>1764</v>
      </c>
    </row>
    <row r="832" spans="1:4" x14ac:dyDescent="0.25">
      <c r="A832" s="2" t="s">
        <v>1765</v>
      </c>
      <c r="B832" s="2" t="s">
        <v>2</v>
      </c>
      <c r="C832" s="3" t="s">
        <v>1766</v>
      </c>
      <c r="D832" s="2" t="s">
        <v>1767</v>
      </c>
    </row>
    <row r="833" spans="1:4" x14ac:dyDescent="0.25">
      <c r="A833" s="2" t="s">
        <v>1769</v>
      </c>
      <c r="B833" s="2" t="s">
        <v>2</v>
      </c>
      <c r="C833" s="3" t="s">
        <v>1756</v>
      </c>
      <c r="D833" s="2" t="s">
        <v>1770</v>
      </c>
    </row>
    <row r="834" spans="1:4" x14ac:dyDescent="0.25">
      <c r="A834" s="2" t="s">
        <v>1771</v>
      </c>
      <c r="B834" s="2" t="s">
        <v>2</v>
      </c>
      <c r="C834" s="3" t="s">
        <v>1552</v>
      </c>
      <c r="D834" s="2"/>
    </row>
    <row r="835" spans="1:4" x14ac:dyDescent="0.25">
      <c r="A835" s="2" t="s">
        <v>1772</v>
      </c>
      <c r="B835" s="2" t="s">
        <v>2</v>
      </c>
      <c r="C835" s="2"/>
      <c r="D835" s="2"/>
    </row>
    <row r="836" spans="1:4" x14ac:dyDescent="0.25">
      <c r="A836" s="2" t="s">
        <v>1773</v>
      </c>
      <c r="B836" s="2" t="s">
        <v>2</v>
      </c>
      <c r="C836" s="3" t="s">
        <v>1082</v>
      </c>
      <c r="D836" s="2" t="s">
        <v>1774</v>
      </c>
    </row>
    <row r="837" spans="1:4" x14ac:dyDescent="0.25">
      <c r="A837" s="2" t="s">
        <v>1138</v>
      </c>
      <c r="B837" s="2" t="s">
        <v>2</v>
      </c>
      <c r="C837" s="2"/>
      <c r="D837" s="2"/>
    </row>
    <row r="838" spans="1:4" x14ac:dyDescent="0.25">
      <c r="A838" s="2" t="s">
        <v>1775</v>
      </c>
      <c r="B838" s="2" t="s">
        <v>2</v>
      </c>
      <c r="C838" s="3" t="s">
        <v>1776</v>
      </c>
      <c r="D838" s="2" t="s">
        <v>1777</v>
      </c>
    </row>
    <row r="839" spans="1:4" x14ac:dyDescent="0.25">
      <c r="A839" s="2" t="s">
        <v>1778</v>
      </c>
      <c r="B839" s="2" t="s">
        <v>2</v>
      </c>
      <c r="C839" s="3" t="s">
        <v>1779</v>
      </c>
      <c r="D839" s="2" t="s">
        <v>1780</v>
      </c>
    </row>
    <row r="840" spans="1:4" x14ac:dyDescent="0.25">
      <c r="A840" s="2" t="s">
        <v>1781</v>
      </c>
      <c r="B840" s="2" t="s">
        <v>2</v>
      </c>
      <c r="C840" s="2"/>
      <c r="D840" s="2"/>
    </row>
    <row r="841" spans="1:4" x14ac:dyDescent="0.25">
      <c r="A841" s="2" t="s">
        <v>1782</v>
      </c>
      <c r="B841" s="2" t="s">
        <v>2</v>
      </c>
      <c r="C841" s="2"/>
      <c r="D841" s="2"/>
    </row>
    <row r="842" spans="1:4" x14ac:dyDescent="0.25">
      <c r="A842" s="2" t="s">
        <v>1783</v>
      </c>
      <c r="B842" s="2" t="s">
        <v>2</v>
      </c>
      <c r="C842" s="3" t="s">
        <v>1231</v>
      </c>
      <c r="D842" s="2" t="s">
        <v>1784</v>
      </c>
    </row>
    <row r="843" spans="1:4" x14ac:dyDescent="0.25">
      <c r="A843" s="2" t="s">
        <v>1785</v>
      </c>
      <c r="B843" s="2" t="s">
        <v>2</v>
      </c>
      <c r="C843" s="2"/>
      <c r="D843" s="2"/>
    </row>
    <row r="844" spans="1:4" x14ac:dyDescent="0.25">
      <c r="A844" s="2" t="s">
        <v>1786</v>
      </c>
      <c r="B844" s="2" t="s">
        <v>2</v>
      </c>
      <c r="C844" s="3" t="s">
        <v>1787</v>
      </c>
      <c r="D844" s="2" t="s">
        <v>1788</v>
      </c>
    </row>
    <row r="845" spans="1:4" x14ac:dyDescent="0.25">
      <c r="A845" s="2" t="s">
        <v>1789</v>
      </c>
      <c r="B845" s="2" t="s">
        <v>2</v>
      </c>
      <c r="C845" s="2"/>
      <c r="D845" s="2" t="s">
        <v>1790</v>
      </c>
    </row>
    <row r="846" spans="1:4" x14ac:dyDescent="0.25">
      <c r="A846" s="2" t="s">
        <v>1791</v>
      </c>
      <c r="B846" s="2" t="s">
        <v>2</v>
      </c>
      <c r="C846" s="2"/>
      <c r="D846" s="2"/>
    </row>
    <row r="847" spans="1:4" x14ac:dyDescent="0.25">
      <c r="A847" s="2" t="s">
        <v>1792</v>
      </c>
      <c r="B847" s="2" t="s">
        <v>2</v>
      </c>
      <c r="C847" s="3" t="s">
        <v>1766</v>
      </c>
      <c r="D847" s="2" t="s">
        <v>1767</v>
      </c>
    </row>
    <row r="848" spans="1:4" x14ac:dyDescent="0.25">
      <c r="A848" s="2" t="s">
        <v>1793</v>
      </c>
      <c r="B848" s="2" t="s">
        <v>2</v>
      </c>
      <c r="C848" s="2"/>
      <c r="D848" s="2"/>
    </row>
    <row r="849" spans="1:4" x14ac:dyDescent="0.25">
      <c r="A849" s="2" t="s">
        <v>1794</v>
      </c>
      <c r="B849" s="2" t="s">
        <v>2</v>
      </c>
      <c r="C849" s="2"/>
      <c r="D849" s="2" t="s">
        <v>1795</v>
      </c>
    </row>
    <row r="850" spans="1:4" x14ac:dyDescent="0.25">
      <c r="A850" s="2" t="s">
        <v>1796</v>
      </c>
      <c r="B850" s="2" t="s">
        <v>2</v>
      </c>
      <c r="C850" s="2"/>
      <c r="D850" s="2"/>
    </row>
    <row r="851" spans="1:4" x14ac:dyDescent="0.25">
      <c r="A851" s="2" t="s">
        <v>1797</v>
      </c>
      <c r="B851" s="2" t="s">
        <v>2</v>
      </c>
      <c r="C851" s="3" t="s">
        <v>1798</v>
      </c>
      <c r="D851" s="2" t="s">
        <v>1799</v>
      </c>
    </row>
    <row r="852" spans="1:4" x14ac:dyDescent="0.25">
      <c r="A852" s="2" t="s">
        <v>1800</v>
      </c>
      <c r="B852" s="2" t="s">
        <v>2</v>
      </c>
      <c r="C852" s="3" t="s">
        <v>1801</v>
      </c>
      <c r="D852" s="2"/>
    </row>
    <row r="853" spans="1:4" x14ac:dyDescent="0.25">
      <c r="A853" s="2" t="s">
        <v>1802</v>
      </c>
      <c r="B853" s="2" t="s">
        <v>2</v>
      </c>
      <c r="C853" s="2"/>
      <c r="D853" s="2"/>
    </row>
    <row r="854" spans="1:4" x14ac:dyDescent="0.25">
      <c r="A854" s="2" t="s">
        <v>1803</v>
      </c>
      <c r="B854" s="2" t="s">
        <v>2</v>
      </c>
      <c r="C854" s="2"/>
      <c r="D854" s="2"/>
    </row>
    <row r="855" spans="1:4" x14ac:dyDescent="0.25">
      <c r="A855" s="2" t="s">
        <v>1804</v>
      </c>
      <c r="B855" s="2" t="s">
        <v>2</v>
      </c>
      <c r="C855" s="3" t="s">
        <v>1662</v>
      </c>
      <c r="D855" s="2" t="s">
        <v>1805</v>
      </c>
    </row>
    <row r="856" spans="1:4" x14ac:dyDescent="0.25">
      <c r="A856" s="2" t="s">
        <v>1806</v>
      </c>
      <c r="B856" s="2" t="s">
        <v>2</v>
      </c>
      <c r="C856" s="3" t="s">
        <v>1807</v>
      </c>
      <c r="D856" s="2" t="s">
        <v>1808</v>
      </c>
    </row>
    <row r="857" spans="1:4" x14ac:dyDescent="0.25">
      <c r="A857" s="2" t="s">
        <v>1809</v>
      </c>
      <c r="B857" s="2" t="s">
        <v>2</v>
      </c>
      <c r="C857" s="3" t="s">
        <v>1810</v>
      </c>
      <c r="D857" s="2" t="s">
        <v>1811</v>
      </c>
    </row>
    <row r="858" spans="1:4" x14ac:dyDescent="0.25">
      <c r="A858" s="2" t="s">
        <v>1812</v>
      </c>
      <c r="B858" s="2" t="s">
        <v>2</v>
      </c>
      <c r="C858" s="3" t="s">
        <v>1813</v>
      </c>
      <c r="D858" s="2"/>
    </row>
    <row r="859" spans="1:4" x14ac:dyDescent="0.25">
      <c r="A859" s="2" t="s">
        <v>4507</v>
      </c>
      <c r="B859" s="2" t="s">
        <v>2</v>
      </c>
      <c r="C859" s="2"/>
      <c r="D859" s="2"/>
    </row>
    <row r="860" spans="1:4" x14ac:dyDescent="0.25">
      <c r="A860" s="2" t="s">
        <v>1817</v>
      </c>
      <c r="B860" s="2" t="s">
        <v>2</v>
      </c>
      <c r="C860" s="3" t="s">
        <v>1818</v>
      </c>
      <c r="D860" s="2" t="s">
        <v>1819</v>
      </c>
    </row>
    <row r="861" spans="1:4" x14ac:dyDescent="0.25">
      <c r="A861" s="2" t="s">
        <v>1820</v>
      </c>
      <c r="B861" s="2" t="s">
        <v>2</v>
      </c>
      <c r="C861" s="3" t="s">
        <v>1821</v>
      </c>
      <c r="D861" s="2" t="s">
        <v>1822</v>
      </c>
    </row>
    <row r="862" spans="1:4" x14ac:dyDescent="0.25">
      <c r="A862" s="2" t="s">
        <v>1826</v>
      </c>
      <c r="B862" s="2" t="s">
        <v>2</v>
      </c>
      <c r="C862" s="3" t="s">
        <v>1827</v>
      </c>
      <c r="D862" s="2" t="s">
        <v>1828</v>
      </c>
    </row>
    <row r="863" spans="1:4" x14ac:dyDescent="0.25">
      <c r="A863" s="2" t="s">
        <v>1829</v>
      </c>
      <c r="B863" s="2" t="s">
        <v>2</v>
      </c>
      <c r="C863" s="2"/>
      <c r="D863" s="2"/>
    </row>
    <row r="864" spans="1:4" x14ac:dyDescent="0.25">
      <c r="A864" s="2" t="s">
        <v>1830</v>
      </c>
      <c r="B864" s="2" t="s">
        <v>2</v>
      </c>
      <c r="C864" s="3" t="s">
        <v>1831</v>
      </c>
      <c r="D864" s="2" t="s">
        <v>1832</v>
      </c>
    </row>
    <row r="865" spans="1:4" x14ac:dyDescent="0.25">
      <c r="A865" s="2" t="s">
        <v>1833</v>
      </c>
      <c r="B865" s="2" t="s">
        <v>2</v>
      </c>
      <c r="C865" s="3" t="s">
        <v>1834</v>
      </c>
      <c r="D865" s="2" t="s">
        <v>1835</v>
      </c>
    </row>
    <row r="866" spans="1:4" x14ac:dyDescent="0.25">
      <c r="A866" s="2" t="s">
        <v>1836</v>
      </c>
      <c r="B866" s="2" t="s">
        <v>2</v>
      </c>
      <c r="C866" s="3" t="s">
        <v>1143</v>
      </c>
      <c r="D866" s="2"/>
    </row>
    <row r="867" spans="1:4" x14ac:dyDescent="0.25">
      <c r="A867" s="2" t="s">
        <v>7353</v>
      </c>
      <c r="B867" s="2" t="s">
        <v>2</v>
      </c>
      <c r="C867" s="2"/>
      <c r="D867" s="2" t="s">
        <v>9332</v>
      </c>
    </row>
    <row r="868" spans="1:4" x14ac:dyDescent="0.25">
      <c r="A868" s="2" t="s">
        <v>1837</v>
      </c>
      <c r="B868" s="2" t="s">
        <v>2</v>
      </c>
      <c r="C868" s="3" t="s">
        <v>1838</v>
      </c>
      <c r="D868" s="2" t="s">
        <v>1839</v>
      </c>
    </row>
    <row r="869" spans="1:4" x14ac:dyDescent="0.25">
      <c r="A869" s="2" t="s">
        <v>1840</v>
      </c>
      <c r="B869" s="2" t="s">
        <v>2</v>
      </c>
      <c r="C869" s="2"/>
      <c r="D869" s="2"/>
    </row>
    <row r="870" spans="1:4" x14ac:dyDescent="0.25">
      <c r="A870" s="2" t="s">
        <v>1841</v>
      </c>
      <c r="B870" s="2" t="s">
        <v>2</v>
      </c>
      <c r="C870" s="2"/>
      <c r="D870" s="2"/>
    </row>
    <row r="871" spans="1:4" x14ac:dyDescent="0.25">
      <c r="A871" s="2" t="s">
        <v>1842</v>
      </c>
      <c r="B871" s="2" t="s">
        <v>2</v>
      </c>
      <c r="C871" s="2"/>
      <c r="D871" s="2" t="s">
        <v>1843</v>
      </c>
    </row>
    <row r="872" spans="1:4" x14ac:dyDescent="0.25">
      <c r="A872" s="2" t="s">
        <v>1844</v>
      </c>
      <c r="B872" s="2" t="s">
        <v>2</v>
      </c>
      <c r="C872" s="2"/>
      <c r="D872" s="2"/>
    </row>
    <row r="873" spans="1:4" x14ac:dyDescent="0.25">
      <c r="A873" s="2" t="s">
        <v>1845</v>
      </c>
      <c r="B873" s="2" t="s">
        <v>2</v>
      </c>
      <c r="C873" s="2"/>
      <c r="D873" s="2"/>
    </row>
    <row r="874" spans="1:4" x14ac:dyDescent="0.25">
      <c r="A874" s="2" t="s">
        <v>1846</v>
      </c>
      <c r="B874" s="2" t="s">
        <v>2</v>
      </c>
      <c r="C874" s="3" t="s">
        <v>1082</v>
      </c>
      <c r="D874" s="2" t="s">
        <v>1847</v>
      </c>
    </row>
    <row r="875" spans="1:4" x14ac:dyDescent="0.25">
      <c r="A875" s="2" t="s">
        <v>1848</v>
      </c>
      <c r="B875" s="2" t="s">
        <v>2</v>
      </c>
      <c r="C875" s="3" t="s">
        <v>1849</v>
      </c>
      <c r="D875" s="2" t="s">
        <v>1850</v>
      </c>
    </row>
    <row r="876" spans="1:4" x14ac:dyDescent="0.25">
      <c r="A876" s="2" t="s">
        <v>1851</v>
      </c>
      <c r="B876" s="2" t="s">
        <v>2</v>
      </c>
      <c r="C876" s="3" t="s">
        <v>1852</v>
      </c>
      <c r="D876" s="2" t="s">
        <v>1853</v>
      </c>
    </row>
    <row r="877" spans="1:4" x14ac:dyDescent="0.25">
      <c r="A877" s="2" t="s">
        <v>1854</v>
      </c>
      <c r="B877" s="2" t="s">
        <v>2</v>
      </c>
      <c r="C877" s="3" t="s">
        <v>1855</v>
      </c>
      <c r="D877" s="2" t="s">
        <v>1856</v>
      </c>
    </row>
    <row r="878" spans="1:4" x14ac:dyDescent="0.25">
      <c r="A878" s="2" t="s">
        <v>1857</v>
      </c>
      <c r="B878" s="2" t="s">
        <v>2</v>
      </c>
      <c r="C878" s="3" t="s">
        <v>1849</v>
      </c>
      <c r="D878" s="2"/>
    </row>
    <row r="879" spans="1:4" x14ac:dyDescent="0.25">
      <c r="A879" s="2" t="s">
        <v>1858</v>
      </c>
      <c r="B879" s="2" t="s">
        <v>2</v>
      </c>
      <c r="C879" s="2"/>
      <c r="D879" s="2" t="s">
        <v>1859</v>
      </c>
    </row>
    <row r="880" spans="1:4" x14ac:dyDescent="0.25">
      <c r="A880" s="2" t="s">
        <v>1860</v>
      </c>
      <c r="B880" s="2" t="s">
        <v>2</v>
      </c>
      <c r="C880" s="2"/>
      <c r="D880" s="2"/>
    </row>
    <row r="881" spans="1:4" x14ac:dyDescent="0.25">
      <c r="A881" s="2" t="s">
        <v>1861</v>
      </c>
      <c r="B881" s="2" t="s">
        <v>2</v>
      </c>
      <c r="C881" s="2"/>
      <c r="D881" s="2" t="s">
        <v>1862</v>
      </c>
    </row>
    <row r="882" spans="1:4" x14ac:dyDescent="0.25">
      <c r="A882" s="2" t="s">
        <v>1863</v>
      </c>
      <c r="B882" s="2" t="s">
        <v>2</v>
      </c>
      <c r="C882" s="3" t="s">
        <v>1864</v>
      </c>
      <c r="D882" s="2" t="s">
        <v>1865</v>
      </c>
    </row>
    <row r="883" spans="1:4" x14ac:dyDescent="0.25">
      <c r="A883" s="2" t="s">
        <v>1866</v>
      </c>
      <c r="B883" s="2" t="s">
        <v>2</v>
      </c>
      <c r="C883" s="2"/>
      <c r="D883" s="2"/>
    </row>
    <row r="884" spans="1:4" x14ac:dyDescent="0.25">
      <c r="A884" s="2" t="s">
        <v>1867</v>
      </c>
      <c r="B884" s="2" t="s">
        <v>2</v>
      </c>
      <c r="C884" s="3" t="s">
        <v>1868</v>
      </c>
      <c r="D884" s="2" t="s">
        <v>1869</v>
      </c>
    </row>
    <row r="885" spans="1:4" x14ac:dyDescent="0.25">
      <c r="A885" s="2" t="s">
        <v>1870</v>
      </c>
      <c r="B885" s="2" t="s">
        <v>2</v>
      </c>
      <c r="C885" s="3" t="s">
        <v>1871</v>
      </c>
      <c r="D885" s="2"/>
    </row>
    <row r="886" spans="1:4" x14ac:dyDescent="0.25">
      <c r="A886" s="2" t="s">
        <v>1872</v>
      </c>
      <c r="B886" s="2" t="s">
        <v>2</v>
      </c>
      <c r="C886" s="2"/>
      <c r="D886" s="2"/>
    </row>
    <row r="887" spans="1:4" x14ac:dyDescent="0.25">
      <c r="A887" s="2" t="s">
        <v>811</v>
      </c>
      <c r="B887" s="2" t="s">
        <v>2</v>
      </c>
      <c r="C887" s="2"/>
      <c r="D887" s="2" t="s">
        <v>2995</v>
      </c>
    </row>
    <row r="888" spans="1:4" x14ac:dyDescent="0.25">
      <c r="A888" s="2" t="s">
        <v>1873</v>
      </c>
      <c r="B888" s="2" t="s">
        <v>2</v>
      </c>
      <c r="C888" s="2"/>
      <c r="D888" s="2"/>
    </row>
    <row r="889" spans="1:4" x14ac:dyDescent="0.25">
      <c r="A889" s="2" t="s">
        <v>1874</v>
      </c>
      <c r="B889" s="2" t="s">
        <v>2</v>
      </c>
      <c r="C889" s="2"/>
      <c r="D889" s="2"/>
    </row>
    <row r="890" spans="1:4" x14ac:dyDescent="0.25">
      <c r="A890" s="2" t="s">
        <v>1875</v>
      </c>
      <c r="B890" s="2" t="s">
        <v>2</v>
      </c>
      <c r="C890" s="3" t="s">
        <v>1876</v>
      </c>
      <c r="D890" s="2"/>
    </row>
    <row r="891" spans="1:4" x14ac:dyDescent="0.25">
      <c r="A891" s="2" t="s">
        <v>8010</v>
      </c>
      <c r="B891" s="2" t="s">
        <v>2</v>
      </c>
      <c r="C891" s="2"/>
      <c r="D891" s="2"/>
    </row>
    <row r="892" spans="1:4" x14ac:dyDescent="0.25">
      <c r="A892" s="2" t="s">
        <v>1878</v>
      </c>
      <c r="B892" s="2" t="s">
        <v>2</v>
      </c>
      <c r="C892" s="2"/>
      <c r="D892" s="2" t="s">
        <v>1339</v>
      </c>
    </row>
    <row r="893" spans="1:4" x14ac:dyDescent="0.25">
      <c r="A893" s="2" t="s">
        <v>1879</v>
      </c>
      <c r="B893" s="2" t="s">
        <v>2</v>
      </c>
      <c r="C893" s="3" t="s">
        <v>1880</v>
      </c>
      <c r="D893" s="2"/>
    </row>
    <row r="894" spans="1:4" x14ac:dyDescent="0.25">
      <c r="A894" s="2" t="s">
        <v>1881</v>
      </c>
      <c r="B894" s="2" t="s">
        <v>2</v>
      </c>
      <c r="C894" s="3" t="s">
        <v>445</v>
      </c>
      <c r="D894" s="2"/>
    </row>
    <row r="895" spans="1:4" x14ac:dyDescent="0.25">
      <c r="A895" s="2" t="s">
        <v>1882</v>
      </c>
      <c r="B895" s="2" t="s">
        <v>2</v>
      </c>
      <c r="C895" s="3" t="s">
        <v>1883</v>
      </c>
      <c r="D895" s="2" t="s">
        <v>1885</v>
      </c>
    </row>
    <row r="896" spans="1:4" x14ac:dyDescent="0.25">
      <c r="A896" s="2" t="s">
        <v>1887</v>
      </c>
      <c r="B896" s="2" t="s">
        <v>2</v>
      </c>
      <c r="C896" s="3" t="s">
        <v>1888</v>
      </c>
      <c r="D896" s="2" t="s">
        <v>1889</v>
      </c>
    </row>
    <row r="897" spans="1:4" x14ac:dyDescent="0.25">
      <c r="A897" s="2" t="s">
        <v>1890</v>
      </c>
      <c r="B897" s="2" t="s">
        <v>2</v>
      </c>
      <c r="C897" s="2"/>
      <c r="D897" s="2"/>
    </row>
    <row r="898" spans="1:4" x14ac:dyDescent="0.25">
      <c r="A898" s="2" t="s">
        <v>1891</v>
      </c>
      <c r="B898" s="2" t="s">
        <v>2</v>
      </c>
      <c r="C898" s="2"/>
      <c r="D898" s="2"/>
    </row>
    <row r="899" spans="1:4" x14ac:dyDescent="0.25">
      <c r="A899" s="2" t="s">
        <v>1892</v>
      </c>
      <c r="B899" s="2" t="s">
        <v>2</v>
      </c>
      <c r="C899" s="2"/>
      <c r="D899" s="2" t="s">
        <v>1894</v>
      </c>
    </row>
    <row r="900" spans="1:4" x14ac:dyDescent="0.25">
      <c r="A900" s="2" t="s">
        <v>1895</v>
      </c>
      <c r="B900" s="2" t="s">
        <v>2</v>
      </c>
      <c r="C900" s="3" t="s">
        <v>1896</v>
      </c>
      <c r="D900" s="2" t="s">
        <v>1889</v>
      </c>
    </row>
    <row r="901" spans="1:4" x14ac:dyDescent="0.25">
      <c r="A901" s="2" t="s">
        <v>1897</v>
      </c>
      <c r="B901" s="2" t="s">
        <v>2</v>
      </c>
      <c r="C901" s="2"/>
      <c r="D901" s="2" t="s">
        <v>1898</v>
      </c>
    </row>
    <row r="902" spans="1:4" x14ac:dyDescent="0.25">
      <c r="A902" s="2" t="s">
        <v>1899</v>
      </c>
      <c r="B902" s="2" t="s">
        <v>2</v>
      </c>
      <c r="C902" s="3" t="s">
        <v>1900</v>
      </c>
      <c r="D902" s="2" t="s">
        <v>1901</v>
      </c>
    </row>
    <row r="903" spans="1:4" x14ac:dyDescent="0.25">
      <c r="A903" s="2" t="s">
        <v>1902</v>
      </c>
      <c r="B903" s="2" t="s">
        <v>2</v>
      </c>
      <c r="C903" s="3" t="s">
        <v>1903</v>
      </c>
      <c r="D903" s="2" t="s">
        <v>1904</v>
      </c>
    </row>
    <row r="904" spans="1:4" x14ac:dyDescent="0.25">
      <c r="A904" s="2" t="s">
        <v>1905</v>
      </c>
      <c r="B904" s="2" t="s">
        <v>2</v>
      </c>
      <c r="C904" s="2"/>
      <c r="D904" s="2" t="s">
        <v>1906</v>
      </c>
    </row>
    <row r="905" spans="1:4" x14ac:dyDescent="0.25">
      <c r="A905" s="2" t="s">
        <v>1907</v>
      </c>
      <c r="B905" s="2" t="s">
        <v>2</v>
      </c>
      <c r="C905" s="3" t="s">
        <v>1908</v>
      </c>
      <c r="D905" s="2" t="s">
        <v>1909</v>
      </c>
    </row>
    <row r="906" spans="1:4" x14ac:dyDescent="0.25">
      <c r="A906" s="2" t="s">
        <v>1910</v>
      </c>
      <c r="B906" s="2" t="s">
        <v>2</v>
      </c>
      <c r="C906" s="2"/>
      <c r="D906" s="2"/>
    </row>
    <row r="907" spans="1:4" x14ac:dyDescent="0.25">
      <c r="A907" s="2" t="s">
        <v>1911</v>
      </c>
      <c r="B907" s="2" t="s">
        <v>2</v>
      </c>
      <c r="C907" s="3" t="s">
        <v>1912</v>
      </c>
      <c r="D907" s="2" t="s">
        <v>1913</v>
      </c>
    </row>
    <row r="908" spans="1:4" x14ac:dyDescent="0.25">
      <c r="A908" s="2" t="s">
        <v>1914</v>
      </c>
      <c r="B908" s="2" t="s">
        <v>2</v>
      </c>
      <c r="C908" s="2"/>
      <c r="D908" s="2"/>
    </row>
    <row r="909" spans="1:4" x14ac:dyDescent="0.25">
      <c r="A909" s="2" t="s">
        <v>1915</v>
      </c>
      <c r="B909" s="2" t="s">
        <v>2</v>
      </c>
      <c r="C909" s="3" t="s">
        <v>1916</v>
      </c>
      <c r="D909" s="2" t="s">
        <v>1917</v>
      </c>
    </row>
    <row r="910" spans="1:4" x14ac:dyDescent="0.25">
      <c r="A910" s="2" t="s">
        <v>1918</v>
      </c>
      <c r="B910" s="2" t="s">
        <v>2</v>
      </c>
      <c r="C910" s="2"/>
      <c r="D910" s="2"/>
    </row>
    <row r="911" spans="1:4" x14ac:dyDescent="0.25">
      <c r="A911" s="2" t="s">
        <v>1919</v>
      </c>
      <c r="B911" s="2" t="s">
        <v>2</v>
      </c>
      <c r="C911" s="2"/>
      <c r="D911" s="2"/>
    </row>
    <row r="912" spans="1:4" x14ac:dyDescent="0.25">
      <c r="A912" s="2" t="s">
        <v>1920</v>
      </c>
      <c r="B912" s="2" t="s">
        <v>2</v>
      </c>
      <c r="C912" s="2"/>
      <c r="D912" s="2"/>
    </row>
    <row r="913" spans="1:4" x14ac:dyDescent="0.25">
      <c r="A913" s="2" t="s">
        <v>1921</v>
      </c>
      <c r="B913" s="2" t="s">
        <v>2</v>
      </c>
      <c r="C913" s="3" t="s">
        <v>1922</v>
      </c>
      <c r="D913" s="2"/>
    </row>
    <row r="914" spans="1:4" x14ac:dyDescent="0.25">
      <c r="A914" s="2" t="s">
        <v>8898</v>
      </c>
      <c r="B914" s="2" t="s">
        <v>2</v>
      </c>
      <c r="C914" s="3" t="s">
        <v>9235</v>
      </c>
      <c r="D914" s="2" t="s">
        <v>9313</v>
      </c>
    </row>
    <row r="915" spans="1:4" x14ac:dyDescent="0.25">
      <c r="A915" s="2" t="s">
        <v>1923</v>
      </c>
      <c r="B915" s="2" t="s">
        <v>2</v>
      </c>
      <c r="C915" s="3" t="s">
        <v>1924</v>
      </c>
      <c r="D915" s="2" t="s">
        <v>1925</v>
      </c>
    </row>
    <row r="916" spans="1:4" x14ac:dyDescent="0.25">
      <c r="A916" s="2" t="s">
        <v>1926</v>
      </c>
      <c r="B916" s="2" t="s">
        <v>2</v>
      </c>
      <c r="C916" s="2"/>
      <c r="D916" s="2" t="s">
        <v>1927</v>
      </c>
    </row>
    <row r="917" spans="1:4" x14ac:dyDescent="0.25">
      <c r="A917" s="2" t="s">
        <v>1928</v>
      </c>
      <c r="B917" s="2" t="s">
        <v>2</v>
      </c>
      <c r="C917" s="3" t="s">
        <v>1929</v>
      </c>
      <c r="D917" s="2" t="s">
        <v>1930</v>
      </c>
    </row>
    <row r="918" spans="1:4" x14ac:dyDescent="0.25">
      <c r="A918" s="2" t="s">
        <v>1931</v>
      </c>
      <c r="B918" s="2" t="s">
        <v>2</v>
      </c>
      <c r="C918" s="2"/>
      <c r="D918" s="2" t="s">
        <v>1932</v>
      </c>
    </row>
    <row r="919" spans="1:4" x14ac:dyDescent="0.25">
      <c r="A919" s="2" t="s">
        <v>6326</v>
      </c>
      <c r="B919" s="2" t="s">
        <v>2</v>
      </c>
      <c r="C919" s="3" t="s">
        <v>6071</v>
      </c>
      <c r="D919" s="3" t="s">
        <v>6327</v>
      </c>
    </row>
    <row r="920" spans="1:4" x14ac:dyDescent="0.25">
      <c r="A920" s="2" t="s">
        <v>1934</v>
      </c>
      <c r="B920" s="2" t="s">
        <v>2</v>
      </c>
      <c r="C920" s="3" t="s">
        <v>1935</v>
      </c>
      <c r="D920" s="2"/>
    </row>
    <row r="921" spans="1:4" x14ac:dyDescent="0.25">
      <c r="A921" s="2" t="s">
        <v>1936</v>
      </c>
      <c r="B921" s="2" t="s">
        <v>2</v>
      </c>
      <c r="C921" s="2"/>
      <c r="D921" s="2"/>
    </row>
    <row r="922" spans="1:4" x14ac:dyDescent="0.25">
      <c r="A922" s="2" t="s">
        <v>1937</v>
      </c>
      <c r="B922" s="2" t="s">
        <v>2</v>
      </c>
      <c r="C922" s="3" t="s">
        <v>1938</v>
      </c>
      <c r="D922" s="2" t="s">
        <v>1939</v>
      </c>
    </row>
    <row r="923" spans="1:4" x14ac:dyDescent="0.25">
      <c r="A923" s="2" t="s">
        <v>1940</v>
      </c>
      <c r="B923" s="2" t="s">
        <v>2</v>
      </c>
      <c r="C923" s="3" t="s">
        <v>1941</v>
      </c>
      <c r="D923" s="2" t="s">
        <v>1942</v>
      </c>
    </row>
    <row r="924" spans="1:4" x14ac:dyDescent="0.25">
      <c r="A924" s="2" t="s">
        <v>1943</v>
      </c>
      <c r="B924" s="2" t="s">
        <v>2</v>
      </c>
      <c r="C924" s="2"/>
      <c r="D924" s="2" t="s">
        <v>1945</v>
      </c>
    </row>
    <row r="925" spans="1:4" x14ac:dyDescent="0.25">
      <c r="A925" s="2" t="s">
        <v>1948</v>
      </c>
      <c r="B925" s="2" t="s">
        <v>2</v>
      </c>
      <c r="C925" s="3" t="s">
        <v>1949</v>
      </c>
      <c r="D925" s="2" t="s">
        <v>1950</v>
      </c>
    </row>
    <row r="926" spans="1:4" x14ac:dyDescent="0.25">
      <c r="A926" s="2" t="s">
        <v>1951</v>
      </c>
      <c r="B926" s="2" t="s">
        <v>2</v>
      </c>
      <c r="C926" s="2"/>
      <c r="D926" s="2"/>
    </row>
    <row r="927" spans="1:4" x14ac:dyDescent="0.25">
      <c r="A927" s="2" t="s">
        <v>1952</v>
      </c>
      <c r="B927" s="2" t="s">
        <v>2</v>
      </c>
      <c r="C927" s="2"/>
      <c r="D927" s="2" t="s">
        <v>1953</v>
      </c>
    </row>
    <row r="928" spans="1:4" x14ac:dyDescent="0.25">
      <c r="A928" s="2" t="s">
        <v>1954</v>
      </c>
      <c r="B928" s="2" t="s">
        <v>2</v>
      </c>
      <c r="C928" s="2"/>
      <c r="D928" s="2" t="s">
        <v>1955</v>
      </c>
    </row>
    <row r="929" spans="1:4" x14ac:dyDescent="0.25">
      <c r="A929" s="2" t="s">
        <v>1956</v>
      </c>
      <c r="B929" s="2" t="s">
        <v>2</v>
      </c>
      <c r="C929" s="2"/>
      <c r="D929" s="2" t="s">
        <v>1957</v>
      </c>
    </row>
    <row r="930" spans="1:4" x14ac:dyDescent="0.25">
      <c r="A930" s="2" t="s">
        <v>1958</v>
      </c>
      <c r="B930" s="2" t="s">
        <v>2</v>
      </c>
      <c r="C930" s="3" t="s">
        <v>1959</v>
      </c>
      <c r="D930" s="2" t="s">
        <v>1960</v>
      </c>
    </row>
    <row r="931" spans="1:4" x14ac:dyDescent="0.25">
      <c r="A931" s="2" t="s">
        <v>1961</v>
      </c>
      <c r="B931" s="2" t="s">
        <v>2</v>
      </c>
      <c r="C931" s="2"/>
      <c r="D931" s="2" t="s">
        <v>1962</v>
      </c>
    </row>
    <row r="932" spans="1:4" x14ac:dyDescent="0.25">
      <c r="A932" s="2" t="s">
        <v>1963</v>
      </c>
      <c r="B932" s="2" t="s">
        <v>2</v>
      </c>
      <c r="C932" s="3" t="s">
        <v>1916</v>
      </c>
      <c r="D932" s="2"/>
    </row>
    <row r="933" spans="1:4" x14ac:dyDescent="0.25">
      <c r="A933" s="2" t="s">
        <v>1964</v>
      </c>
      <c r="B933" s="2" t="s">
        <v>2</v>
      </c>
      <c r="C933" s="2"/>
      <c r="D933" s="2" t="s">
        <v>1965</v>
      </c>
    </row>
    <row r="934" spans="1:4" x14ac:dyDescent="0.25">
      <c r="A934" s="2" t="s">
        <v>1966</v>
      </c>
      <c r="B934" s="2" t="s">
        <v>2</v>
      </c>
      <c r="C934" s="2"/>
      <c r="D934" s="2" t="s">
        <v>1967</v>
      </c>
    </row>
    <row r="935" spans="1:4" x14ac:dyDescent="0.25">
      <c r="A935" s="2" t="s">
        <v>1968</v>
      </c>
      <c r="B935" s="2" t="s">
        <v>2</v>
      </c>
      <c r="C935" s="3" t="s">
        <v>1969</v>
      </c>
      <c r="D935" s="2" t="s">
        <v>1970</v>
      </c>
    </row>
    <row r="936" spans="1:4" x14ac:dyDescent="0.25">
      <c r="A936" s="2" t="s">
        <v>1971</v>
      </c>
      <c r="B936" s="2" t="s">
        <v>2</v>
      </c>
      <c r="C936" s="3" t="s">
        <v>1421</v>
      </c>
      <c r="D936" s="2" t="s">
        <v>1972</v>
      </c>
    </row>
    <row r="937" spans="1:4" x14ac:dyDescent="0.25">
      <c r="A937" s="2" t="s">
        <v>1973</v>
      </c>
      <c r="B937" s="2" t="s">
        <v>2</v>
      </c>
      <c r="C937" s="2"/>
      <c r="D937" s="2"/>
    </row>
    <row r="938" spans="1:4" x14ac:dyDescent="0.25">
      <c r="A938" s="2" t="s">
        <v>1974</v>
      </c>
      <c r="B938" s="2" t="s">
        <v>2</v>
      </c>
      <c r="C938" s="2"/>
      <c r="D938" s="2"/>
    </row>
    <row r="939" spans="1:4" x14ac:dyDescent="0.25">
      <c r="A939" s="2" t="s">
        <v>1975</v>
      </c>
      <c r="B939" s="2" t="s">
        <v>2</v>
      </c>
      <c r="C939" s="2"/>
      <c r="D939" s="2"/>
    </row>
    <row r="940" spans="1:4" x14ac:dyDescent="0.25">
      <c r="A940" s="2" t="s">
        <v>1976</v>
      </c>
      <c r="B940" s="2" t="s">
        <v>2</v>
      </c>
      <c r="C940" s="3" t="s">
        <v>1977</v>
      </c>
      <c r="D940" s="2" t="s">
        <v>1978</v>
      </c>
    </row>
    <row r="941" spans="1:4" x14ac:dyDescent="0.25">
      <c r="A941" s="2" t="s">
        <v>3848</v>
      </c>
      <c r="B941" s="2" t="s">
        <v>2</v>
      </c>
      <c r="C941" s="2"/>
      <c r="D941" s="2"/>
    </row>
    <row r="942" spans="1:4" x14ac:dyDescent="0.25">
      <c r="A942" s="2" t="s">
        <v>1981</v>
      </c>
      <c r="B942" s="2" t="s">
        <v>2</v>
      </c>
      <c r="C942" s="3" t="s">
        <v>1982</v>
      </c>
      <c r="D942" s="2"/>
    </row>
    <row r="943" spans="1:4" x14ac:dyDescent="0.25">
      <c r="A943" s="2" t="s">
        <v>1985</v>
      </c>
      <c r="B943" s="2" t="s">
        <v>2</v>
      </c>
      <c r="C943" s="2"/>
      <c r="D943" s="2" t="s">
        <v>1986</v>
      </c>
    </row>
    <row r="944" spans="1:4" x14ac:dyDescent="0.25">
      <c r="A944" s="2" t="s">
        <v>1987</v>
      </c>
      <c r="B944" s="2" t="s">
        <v>2</v>
      </c>
      <c r="C944" s="3" t="s">
        <v>1988</v>
      </c>
      <c r="D944" s="2" t="s">
        <v>1989</v>
      </c>
    </row>
    <row r="945" spans="1:4" x14ac:dyDescent="0.25">
      <c r="A945" s="2" t="s">
        <v>1990</v>
      </c>
      <c r="B945" s="2" t="s">
        <v>2</v>
      </c>
      <c r="C945" s="2"/>
      <c r="D945" s="2"/>
    </row>
    <row r="946" spans="1:4" x14ac:dyDescent="0.25">
      <c r="A946" s="2" t="s">
        <v>1991</v>
      </c>
      <c r="B946" s="2" t="s">
        <v>2</v>
      </c>
      <c r="C946" s="2"/>
      <c r="D946" s="2"/>
    </row>
    <row r="947" spans="1:4" x14ac:dyDescent="0.25">
      <c r="A947" s="2" t="s">
        <v>1992</v>
      </c>
      <c r="B947" s="2" t="s">
        <v>2</v>
      </c>
      <c r="C947" s="3" t="s">
        <v>1406</v>
      </c>
      <c r="D947" s="2" t="s">
        <v>1611</v>
      </c>
    </row>
    <row r="948" spans="1:4" x14ac:dyDescent="0.25">
      <c r="A948" s="2" t="s">
        <v>6908</v>
      </c>
      <c r="B948" s="2" t="s">
        <v>2</v>
      </c>
      <c r="C948" s="3" t="s">
        <v>6909</v>
      </c>
      <c r="D948" s="2" t="s">
        <v>6910</v>
      </c>
    </row>
    <row r="949" spans="1:4" x14ac:dyDescent="0.25">
      <c r="A949" s="2" t="s">
        <v>1995</v>
      </c>
      <c r="B949" s="2" t="s">
        <v>2</v>
      </c>
      <c r="C949" s="2"/>
      <c r="D949" s="2"/>
    </row>
    <row r="950" spans="1:4" x14ac:dyDescent="0.25">
      <c r="A950" s="2" t="s">
        <v>1999</v>
      </c>
      <c r="B950" s="2" t="s">
        <v>2</v>
      </c>
      <c r="C950" s="2"/>
      <c r="D950" s="2"/>
    </row>
    <row r="951" spans="1:4" x14ac:dyDescent="0.25">
      <c r="A951" s="2" t="s">
        <v>2000</v>
      </c>
      <c r="B951" s="2" t="s">
        <v>2</v>
      </c>
      <c r="C951" s="2"/>
      <c r="D951" s="2" t="s">
        <v>2001</v>
      </c>
    </row>
    <row r="952" spans="1:4" x14ac:dyDescent="0.25">
      <c r="A952" s="2" t="s">
        <v>2002</v>
      </c>
      <c r="B952" s="2" t="s">
        <v>2</v>
      </c>
      <c r="C952" s="3" t="s">
        <v>2003</v>
      </c>
      <c r="D952" s="2" t="s">
        <v>2004</v>
      </c>
    </row>
    <row r="953" spans="1:4" x14ac:dyDescent="0.25">
      <c r="A953" s="2" t="s">
        <v>2005</v>
      </c>
      <c r="B953" s="2" t="s">
        <v>2</v>
      </c>
      <c r="C953" s="2"/>
      <c r="D953" s="2"/>
    </row>
    <row r="954" spans="1:4" x14ac:dyDescent="0.25">
      <c r="A954" s="2" t="s">
        <v>2006</v>
      </c>
      <c r="B954" s="2" t="s">
        <v>2</v>
      </c>
      <c r="C954" s="3" t="s">
        <v>2007</v>
      </c>
      <c r="D954" s="2" t="s">
        <v>2008</v>
      </c>
    </row>
    <row r="955" spans="1:4" x14ac:dyDescent="0.25">
      <c r="A955" s="2" t="s">
        <v>4122</v>
      </c>
      <c r="B955" s="2" t="s">
        <v>2</v>
      </c>
      <c r="C955" s="2"/>
      <c r="D955" s="2" t="s">
        <v>6232</v>
      </c>
    </row>
    <row r="956" spans="1:4" x14ac:dyDescent="0.25">
      <c r="A956" s="2" t="s">
        <v>2011</v>
      </c>
      <c r="B956" s="2" t="s">
        <v>2</v>
      </c>
      <c r="C956" s="2"/>
      <c r="D956" s="2" t="s">
        <v>2012</v>
      </c>
    </row>
    <row r="957" spans="1:4" x14ac:dyDescent="0.25">
      <c r="A957" s="2" t="s">
        <v>2013</v>
      </c>
      <c r="B957" s="2" t="s">
        <v>2</v>
      </c>
      <c r="C957" s="2"/>
      <c r="D957" s="2" t="s">
        <v>2014</v>
      </c>
    </row>
    <row r="958" spans="1:4" x14ac:dyDescent="0.25">
      <c r="A958" s="2" t="s">
        <v>2015</v>
      </c>
      <c r="B958" s="2" t="s">
        <v>2</v>
      </c>
      <c r="C958" s="2"/>
      <c r="D958" s="2" t="s">
        <v>2016</v>
      </c>
    </row>
    <row r="959" spans="1:4" x14ac:dyDescent="0.25">
      <c r="A959" s="2" t="s">
        <v>2017</v>
      </c>
      <c r="B959" s="2" t="s">
        <v>2</v>
      </c>
      <c r="C959" s="2"/>
      <c r="D959" s="2"/>
    </row>
    <row r="960" spans="1:4" x14ac:dyDescent="0.25">
      <c r="A960" s="2" t="s">
        <v>2018</v>
      </c>
      <c r="B960" s="2" t="s">
        <v>2</v>
      </c>
      <c r="C960" s="2"/>
      <c r="D960" s="2"/>
    </row>
    <row r="961" spans="1:4" x14ac:dyDescent="0.25">
      <c r="A961" s="2" t="s">
        <v>2019</v>
      </c>
      <c r="B961" s="2" t="s">
        <v>2</v>
      </c>
      <c r="C961" s="2"/>
      <c r="D961" s="2"/>
    </row>
    <row r="962" spans="1:4" x14ac:dyDescent="0.25">
      <c r="A962" s="2" t="s">
        <v>2020</v>
      </c>
      <c r="B962" s="2" t="s">
        <v>2</v>
      </c>
      <c r="C962" s="3" t="s">
        <v>2021</v>
      </c>
      <c r="D962" s="2" t="s">
        <v>2022</v>
      </c>
    </row>
    <row r="963" spans="1:4" x14ac:dyDescent="0.25">
      <c r="A963" s="2" t="s">
        <v>2023</v>
      </c>
      <c r="B963" s="2" t="s">
        <v>2</v>
      </c>
      <c r="C963" s="3" t="s">
        <v>2024</v>
      </c>
      <c r="D963" s="2" t="s">
        <v>2025</v>
      </c>
    </row>
    <row r="964" spans="1:4" x14ac:dyDescent="0.25">
      <c r="A964" s="2" t="s">
        <v>2026</v>
      </c>
      <c r="B964" s="2" t="s">
        <v>2</v>
      </c>
      <c r="C964" s="3" t="s">
        <v>2027</v>
      </c>
      <c r="D964" s="2" t="s">
        <v>2028</v>
      </c>
    </row>
    <row r="965" spans="1:4" x14ac:dyDescent="0.25">
      <c r="A965" s="2" t="s">
        <v>2029</v>
      </c>
      <c r="B965" s="2" t="s">
        <v>2</v>
      </c>
      <c r="C965" s="2"/>
      <c r="D965" s="2" t="s">
        <v>2030</v>
      </c>
    </row>
    <row r="966" spans="1:4" x14ac:dyDescent="0.25">
      <c r="A966" s="2" t="s">
        <v>2031</v>
      </c>
      <c r="B966" s="2" t="s">
        <v>2</v>
      </c>
      <c r="C966" s="2"/>
      <c r="D966" s="2" t="s">
        <v>2032</v>
      </c>
    </row>
    <row r="967" spans="1:4" x14ac:dyDescent="0.25">
      <c r="A967" s="2" t="s">
        <v>2033</v>
      </c>
      <c r="B967" s="2" t="s">
        <v>2</v>
      </c>
      <c r="C967" s="3" t="s">
        <v>153</v>
      </c>
      <c r="D967" s="2" t="s">
        <v>2034</v>
      </c>
    </row>
    <row r="968" spans="1:4" x14ac:dyDescent="0.25">
      <c r="A968" s="2" t="s">
        <v>2035</v>
      </c>
      <c r="B968" s="2" t="s">
        <v>2</v>
      </c>
      <c r="C968" s="2"/>
      <c r="D968" s="2"/>
    </row>
    <row r="969" spans="1:4" x14ac:dyDescent="0.25">
      <c r="A969" s="2" t="s">
        <v>2036</v>
      </c>
      <c r="B969" s="2" t="s">
        <v>2</v>
      </c>
      <c r="C969" s="2"/>
      <c r="D969" s="2"/>
    </row>
    <row r="970" spans="1:4" x14ac:dyDescent="0.25">
      <c r="A970" s="2" t="s">
        <v>2037</v>
      </c>
      <c r="B970" s="2" t="s">
        <v>2</v>
      </c>
      <c r="C970" s="3" t="s">
        <v>2038</v>
      </c>
      <c r="D970" s="2"/>
    </row>
    <row r="971" spans="1:4" x14ac:dyDescent="0.25">
      <c r="A971" s="2" t="s">
        <v>2039</v>
      </c>
      <c r="B971" s="2" t="s">
        <v>2</v>
      </c>
      <c r="C971" s="3" t="s">
        <v>2040</v>
      </c>
      <c r="D971" s="2" t="s">
        <v>2041</v>
      </c>
    </row>
    <row r="972" spans="1:4" x14ac:dyDescent="0.25">
      <c r="A972" s="2" t="s">
        <v>2042</v>
      </c>
      <c r="B972" s="2" t="s">
        <v>2</v>
      </c>
      <c r="C972" s="3" t="s">
        <v>2043</v>
      </c>
      <c r="D972" s="2" t="s">
        <v>2044</v>
      </c>
    </row>
    <row r="973" spans="1:4" x14ac:dyDescent="0.25">
      <c r="A973" s="2" t="s">
        <v>2045</v>
      </c>
      <c r="B973" s="2" t="s">
        <v>2</v>
      </c>
      <c r="C973" s="2"/>
      <c r="D973" s="2"/>
    </row>
    <row r="974" spans="1:4" x14ac:dyDescent="0.25">
      <c r="A974" s="2" t="s">
        <v>2046</v>
      </c>
      <c r="B974" s="2" t="s">
        <v>2</v>
      </c>
      <c r="C974" s="2"/>
      <c r="D974" s="2"/>
    </row>
    <row r="975" spans="1:4" x14ac:dyDescent="0.25">
      <c r="A975" s="2" t="s">
        <v>2047</v>
      </c>
      <c r="B975" s="2" t="s">
        <v>2</v>
      </c>
      <c r="C975" s="2"/>
      <c r="D975" s="2"/>
    </row>
    <row r="976" spans="1:4" x14ac:dyDescent="0.25">
      <c r="A976" s="2" t="s">
        <v>2048</v>
      </c>
      <c r="B976" s="2" t="s">
        <v>2</v>
      </c>
      <c r="C976" s="2"/>
      <c r="D976" s="2" t="s">
        <v>2049</v>
      </c>
    </row>
    <row r="977" spans="1:4" x14ac:dyDescent="0.25">
      <c r="A977" s="2" t="s">
        <v>2050</v>
      </c>
      <c r="B977" s="2" t="s">
        <v>2</v>
      </c>
      <c r="C977" s="3" t="s">
        <v>2051</v>
      </c>
      <c r="D977" s="2" t="s">
        <v>2052</v>
      </c>
    </row>
    <row r="978" spans="1:4" x14ac:dyDescent="0.25">
      <c r="A978" s="2" t="s">
        <v>2053</v>
      </c>
      <c r="B978" s="2" t="s">
        <v>2</v>
      </c>
      <c r="C978" s="3" t="s">
        <v>2054</v>
      </c>
      <c r="D978" s="2" t="s">
        <v>2055</v>
      </c>
    </row>
    <row r="979" spans="1:4" x14ac:dyDescent="0.25">
      <c r="A979" s="2" t="s">
        <v>2056</v>
      </c>
      <c r="B979" s="2" t="s">
        <v>2</v>
      </c>
      <c r="C979" s="3" t="s">
        <v>2057</v>
      </c>
      <c r="D979" s="2" t="s">
        <v>2058</v>
      </c>
    </row>
    <row r="980" spans="1:4" x14ac:dyDescent="0.25">
      <c r="A980" s="2" t="s">
        <v>2059</v>
      </c>
      <c r="B980" s="2" t="s">
        <v>2</v>
      </c>
      <c r="C980" s="2"/>
      <c r="D980" s="2" t="s">
        <v>2060</v>
      </c>
    </row>
    <row r="981" spans="1:4" x14ac:dyDescent="0.25">
      <c r="A981" s="2" t="s">
        <v>2061</v>
      </c>
      <c r="B981" s="2" t="s">
        <v>2</v>
      </c>
      <c r="C981" s="3" t="s">
        <v>2062</v>
      </c>
      <c r="D981" s="2" t="s">
        <v>2063</v>
      </c>
    </row>
    <row r="982" spans="1:4" x14ac:dyDescent="0.25">
      <c r="A982" s="2" t="s">
        <v>2064</v>
      </c>
      <c r="B982" s="2" t="s">
        <v>2</v>
      </c>
      <c r="C982" s="2"/>
      <c r="D982" s="2"/>
    </row>
    <row r="983" spans="1:4" x14ac:dyDescent="0.25">
      <c r="A983" s="2" t="s">
        <v>2065</v>
      </c>
      <c r="B983" s="2" t="s">
        <v>2</v>
      </c>
      <c r="C983" s="2"/>
      <c r="D983" s="2"/>
    </row>
    <row r="984" spans="1:4" x14ac:dyDescent="0.25">
      <c r="A984" s="2" t="s">
        <v>2071</v>
      </c>
      <c r="B984" s="2" t="s">
        <v>2</v>
      </c>
      <c r="C984" s="2"/>
      <c r="D984" s="2"/>
    </row>
    <row r="985" spans="1:4" x14ac:dyDescent="0.25">
      <c r="A985" s="2" t="s">
        <v>2072</v>
      </c>
      <c r="B985" s="2" t="s">
        <v>2</v>
      </c>
      <c r="C985" s="2"/>
      <c r="D985" s="2" t="s">
        <v>2073</v>
      </c>
    </row>
    <row r="986" spans="1:4" x14ac:dyDescent="0.25">
      <c r="A986" s="2" t="s">
        <v>2074</v>
      </c>
      <c r="B986" s="2" t="s">
        <v>2</v>
      </c>
      <c r="C986" s="3" t="s">
        <v>2075</v>
      </c>
      <c r="D986" s="2" t="s">
        <v>2076</v>
      </c>
    </row>
    <row r="987" spans="1:4" x14ac:dyDescent="0.25">
      <c r="A987" s="2" t="s">
        <v>2077</v>
      </c>
      <c r="B987" s="2" t="s">
        <v>2</v>
      </c>
      <c r="C987" s="3" t="s">
        <v>2078</v>
      </c>
      <c r="D987" s="2"/>
    </row>
    <row r="988" spans="1:4" x14ac:dyDescent="0.25">
      <c r="A988" s="2" t="s">
        <v>2079</v>
      </c>
      <c r="B988" s="2" t="s">
        <v>2</v>
      </c>
      <c r="C988" s="2"/>
      <c r="D988" s="2"/>
    </row>
    <row r="989" spans="1:4" x14ac:dyDescent="0.25">
      <c r="A989" s="2" t="s">
        <v>6895</v>
      </c>
      <c r="B989" s="2" t="s">
        <v>2</v>
      </c>
      <c r="C989" s="3" t="s">
        <v>6896</v>
      </c>
      <c r="D989" s="2" t="s">
        <v>6897</v>
      </c>
    </row>
    <row r="990" spans="1:4" x14ac:dyDescent="0.25">
      <c r="A990" s="2" t="s">
        <v>2080</v>
      </c>
      <c r="B990" s="2" t="s">
        <v>2</v>
      </c>
      <c r="C990" s="3" t="s">
        <v>2081</v>
      </c>
      <c r="D990" s="2" t="s">
        <v>2082</v>
      </c>
    </row>
    <row r="991" spans="1:4" x14ac:dyDescent="0.25">
      <c r="A991" s="2" t="s">
        <v>2083</v>
      </c>
      <c r="B991" s="2" t="s">
        <v>2</v>
      </c>
      <c r="C991" s="2"/>
      <c r="D991" s="2"/>
    </row>
    <row r="992" spans="1:4" x14ac:dyDescent="0.25">
      <c r="A992" s="2" t="s">
        <v>2084</v>
      </c>
      <c r="B992" s="2" t="s">
        <v>2</v>
      </c>
      <c r="C992" s="3" t="s">
        <v>2085</v>
      </c>
      <c r="D992" s="2" t="s">
        <v>2086</v>
      </c>
    </row>
    <row r="993" spans="1:4" x14ac:dyDescent="0.25">
      <c r="A993" s="2" t="s">
        <v>1233</v>
      </c>
      <c r="B993" s="2" t="s">
        <v>2</v>
      </c>
      <c r="C993" s="2"/>
      <c r="D993" s="2" t="s">
        <v>1234</v>
      </c>
    </row>
    <row r="994" spans="1:4" x14ac:dyDescent="0.25">
      <c r="A994" s="2" t="s">
        <v>2088</v>
      </c>
      <c r="B994" s="2" t="s">
        <v>2</v>
      </c>
      <c r="C994" s="3"/>
      <c r="D994" s="3"/>
    </row>
    <row r="995" spans="1:4" x14ac:dyDescent="0.25">
      <c r="A995" s="2" t="s">
        <v>2089</v>
      </c>
      <c r="B995" s="2" t="s">
        <v>2</v>
      </c>
      <c r="C995" s="3" t="s">
        <v>2090</v>
      </c>
      <c r="D995" s="2" t="s">
        <v>2091</v>
      </c>
    </row>
    <row r="996" spans="1:4" x14ac:dyDescent="0.25">
      <c r="A996" s="2" t="s">
        <v>2092</v>
      </c>
      <c r="B996" s="2" t="s">
        <v>2</v>
      </c>
      <c r="C996" s="3" t="s">
        <v>2093</v>
      </c>
      <c r="D996" s="2" t="s">
        <v>2094</v>
      </c>
    </row>
    <row r="997" spans="1:4" x14ac:dyDescent="0.25">
      <c r="A997" s="2" t="s">
        <v>2095</v>
      </c>
      <c r="B997" s="2" t="s">
        <v>2</v>
      </c>
      <c r="C997" s="3" t="s">
        <v>2038</v>
      </c>
      <c r="D997" s="2" t="s">
        <v>2096</v>
      </c>
    </row>
    <row r="998" spans="1:4" x14ac:dyDescent="0.25">
      <c r="A998" s="2" t="s">
        <v>2097</v>
      </c>
      <c r="B998" s="2" t="s">
        <v>2</v>
      </c>
      <c r="C998" s="2"/>
      <c r="D998" s="2"/>
    </row>
    <row r="999" spans="1:4" x14ac:dyDescent="0.25">
      <c r="A999" s="2" t="s">
        <v>2100</v>
      </c>
      <c r="B999" s="2" t="s">
        <v>2</v>
      </c>
      <c r="C999" s="2"/>
      <c r="D999" s="2" t="s">
        <v>2101</v>
      </c>
    </row>
    <row r="1000" spans="1:4" x14ac:dyDescent="0.25">
      <c r="A1000" s="2" t="s">
        <v>2102</v>
      </c>
      <c r="B1000" s="2" t="s">
        <v>2</v>
      </c>
      <c r="C1000" s="3" t="s">
        <v>2103</v>
      </c>
      <c r="D1000" s="2" t="s">
        <v>2104</v>
      </c>
    </row>
    <row r="1001" spans="1:4" x14ac:dyDescent="0.25">
      <c r="A1001" s="2" t="s">
        <v>3800</v>
      </c>
      <c r="B1001" s="2" t="s">
        <v>2</v>
      </c>
      <c r="C1001" s="2"/>
      <c r="D1001" s="2" t="s">
        <v>3926</v>
      </c>
    </row>
    <row r="1002" spans="1:4" x14ac:dyDescent="0.25">
      <c r="A1002" s="2" t="s">
        <v>2105</v>
      </c>
      <c r="B1002" s="2" t="s">
        <v>2</v>
      </c>
      <c r="C1002" s="3" t="s">
        <v>2106</v>
      </c>
      <c r="D1002" s="2" t="s">
        <v>2107</v>
      </c>
    </row>
    <row r="1003" spans="1:4" x14ac:dyDescent="0.25">
      <c r="A1003" s="2" t="s">
        <v>2108</v>
      </c>
      <c r="B1003" s="2" t="s">
        <v>2</v>
      </c>
      <c r="C1003" s="2"/>
      <c r="D1003" s="2" t="s">
        <v>2109</v>
      </c>
    </row>
    <row r="1004" spans="1:4" x14ac:dyDescent="0.25">
      <c r="A1004" s="2" t="s">
        <v>2110</v>
      </c>
      <c r="B1004" s="2" t="s">
        <v>2</v>
      </c>
      <c r="C1004" s="2"/>
      <c r="D1004" s="2"/>
    </row>
    <row r="1005" spans="1:4" x14ac:dyDescent="0.25">
      <c r="A1005" s="2" t="s">
        <v>2111</v>
      </c>
      <c r="B1005" s="2" t="s">
        <v>2</v>
      </c>
      <c r="C1005" s="2"/>
      <c r="D1005" s="2" t="s">
        <v>2112</v>
      </c>
    </row>
    <row r="1006" spans="1:4" x14ac:dyDescent="0.25">
      <c r="A1006" s="2" t="s">
        <v>2113</v>
      </c>
      <c r="B1006" s="2" t="s">
        <v>2</v>
      </c>
      <c r="C1006" s="2"/>
      <c r="D1006" s="2"/>
    </row>
    <row r="1007" spans="1:4" x14ac:dyDescent="0.25">
      <c r="A1007" s="2" t="s">
        <v>2114</v>
      </c>
      <c r="B1007" s="2" t="s">
        <v>2</v>
      </c>
      <c r="C1007" s="3" t="s">
        <v>2115</v>
      </c>
      <c r="D1007" s="2" t="s">
        <v>2116</v>
      </c>
    </row>
    <row r="1008" spans="1:4" x14ac:dyDescent="0.25">
      <c r="A1008" s="2" t="s">
        <v>2119</v>
      </c>
      <c r="B1008" s="2" t="s">
        <v>2</v>
      </c>
      <c r="C1008" s="3" t="s">
        <v>2120</v>
      </c>
      <c r="D1008" s="2"/>
    </row>
    <row r="1009" spans="1:4" x14ac:dyDescent="0.25">
      <c r="A1009" s="2" t="s">
        <v>2121</v>
      </c>
      <c r="B1009" s="2" t="s">
        <v>2</v>
      </c>
      <c r="C1009" s="2"/>
      <c r="D1009" s="2"/>
    </row>
    <row r="1010" spans="1:4" x14ac:dyDescent="0.25">
      <c r="A1010" s="2" t="s">
        <v>2122</v>
      </c>
      <c r="B1010" s="2" t="s">
        <v>2</v>
      </c>
      <c r="C1010" s="3" t="s">
        <v>2038</v>
      </c>
      <c r="D1010" s="2"/>
    </row>
    <row r="1011" spans="1:4" x14ac:dyDescent="0.25">
      <c r="A1011" s="2" t="s">
        <v>2123</v>
      </c>
      <c r="B1011" s="2" t="s">
        <v>2</v>
      </c>
      <c r="C1011" s="2"/>
      <c r="D1011" s="2"/>
    </row>
    <row r="1012" spans="1:4" x14ac:dyDescent="0.25">
      <c r="A1012" s="2" t="s">
        <v>2124</v>
      </c>
      <c r="B1012" s="2" t="s">
        <v>2</v>
      </c>
      <c r="C1012" s="3" t="s">
        <v>1143</v>
      </c>
      <c r="D1012" s="2" t="s">
        <v>2125</v>
      </c>
    </row>
    <row r="1013" spans="1:4" x14ac:dyDescent="0.25">
      <c r="A1013" s="2" t="s">
        <v>2126</v>
      </c>
      <c r="B1013" s="2" t="s">
        <v>2</v>
      </c>
      <c r="C1013" s="3" t="s">
        <v>2127</v>
      </c>
      <c r="D1013" s="2" t="s">
        <v>2128</v>
      </c>
    </row>
    <row r="1014" spans="1:4" x14ac:dyDescent="0.25">
      <c r="A1014" s="2" t="s">
        <v>2129</v>
      </c>
      <c r="B1014" s="2" t="s">
        <v>2</v>
      </c>
      <c r="C1014" s="2"/>
      <c r="D1014" s="2"/>
    </row>
    <row r="1015" spans="1:4" x14ac:dyDescent="0.25">
      <c r="A1015" s="2" t="s">
        <v>2130</v>
      </c>
      <c r="B1015" s="2" t="s">
        <v>2</v>
      </c>
      <c r="C1015" s="3" t="s">
        <v>2131</v>
      </c>
      <c r="D1015" s="2" t="s">
        <v>2132</v>
      </c>
    </row>
    <row r="1016" spans="1:4" x14ac:dyDescent="0.25">
      <c r="A1016" s="2" t="s">
        <v>2133</v>
      </c>
      <c r="B1016" s="2" t="s">
        <v>2</v>
      </c>
      <c r="C1016" s="2"/>
      <c r="D1016" s="2" t="s">
        <v>2134</v>
      </c>
    </row>
    <row r="1017" spans="1:4" x14ac:dyDescent="0.25">
      <c r="A1017" s="2" t="s">
        <v>2135</v>
      </c>
      <c r="B1017" s="2" t="s">
        <v>2</v>
      </c>
      <c r="C1017" s="3" t="s">
        <v>2136</v>
      </c>
      <c r="D1017" s="2" t="s">
        <v>2137</v>
      </c>
    </row>
    <row r="1018" spans="1:4" x14ac:dyDescent="0.25">
      <c r="A1018" s="2" t="s">
        <v>2138</v>
      </c>
      <c r="B1018" s="2" t="s">
        <v>2</v>
      </c>
      <c r="C1018" s="3" t="s">
        <v>2139</v>
      </c>
      <c r="D1018" s="2" t="s">
        <v>2140</v>
      </c>
    </row>
    <row r="1019" spans="1:4" x14ac:dyDescent="0.25">
      <c r="A1019" s="2" t="s">
        <v>2141</v>
      </c>
      <c r="B1019" s="2" t="s">
        <v>2</v>
      </c>
      <c r="C1019" s="3" t="s">
        <v>1944</v>
      </c>
      <c r="D1019" s="2" t="s">
        <v>2142</v>
      </c>
    </row>
    <row r="1020" spans="1:4" x14ac:dyDescent="0.25">
      <c r="A1020" s="2" t="s">
        <v>2143</v>
      </c>
      <c r="B1020" s="2" t="s">
        <v>2</v>
      </c>
      <c r="C1020" s="3" t="s">
        <v>2144</v>
      </c>
      <c r="D1020" s="2" t="s">
        <v>2145</v>
      </c>
    </row>
    <row r="1021" spans="1:4" x14ac:dyDescent="0.25">
      <c r="A1021" s="2" t="s">
        <v>2146</v>
      </c>
      <c r="B1021" s="2" t="s">
        <v>2</v>
      </c>
      <c r="C1021" s="3" t="s">
        <v>2147</v>
      </c>
      <c r="D1021" s="2" t="s">
        <v>2148</v>
      </c>
    </row>
    <row r="1022" spans="1:4" x14ac:dyDescent="0.25">
      <c r="A1022" s="2" t="s">
        <v>2149</v>
      </c>
      <c r="B1022" s="2" t="s">
        <v>2</v>
      </c>
      <c r="C1022" s="3" t="s">
        <v>2150</v>
      </c>
      <c r="D1022" s="2" t="s">
        <v>2151</v>
      </c>
    </row>
    <row r="1023" spans="1:4" x14ac:dyDescent="0.25">
      <c r="A1023" s="2" t="s">
        <v>2152</v>
      </c>
      <c r="B1023" s="2" t="s">
        <v>2</v>
      </c>
      <c r="C1023" s="2"/>
      <c r="D1023" s="2" t="s">
        <v>2153</v>
      </c>
    </row>
    <row r="1024" spans="1:4" x14ac:dyDescent="0.25">
      <c r="A1024" s="2" t="s">
        <v>2154</v>
      </c>
      <c r="B1024" s="2" t="s">
        <v>2</v>
      </c>
      <c r="C1024" s="3" t="s">
        <v>1884</v>
      </c>
      <c r="D1024" s="2" t="s">
        <v>2155</v>
      </c>
    </row>
    <row r="1025" spans="1:4" x14ac:dyDescent="0.25">
      <c r="A1025" s="2" t="s">
        <v>2156</v>
      </c>
      <c r="B1025" s="2" t="s">
        <v>2</v>
      </c>
      <c r="C1025" s="2"/>
      <c r="D1025" s="2"/>
    </row>
    <row r="1026" spans="1:4" x14ac:dyDescent="0.25">
      <c r="A1026" s="2" t="s">
        <v>2157</v>
      </c>
      <c r="B1026" s="2" t="s">
        <v>2</v>
      </c>
      <c r="C1026" s="3" t="s">
        <v>2158</v>
      </c>
      <c r="D1026" s="2" t="s">
        <v>2159</v>
      </c>
    </row>
    <row r="1027" spans="1:4" x14ac:dyDescent="0.25">
      <c r="A1027" s="2" t="s">
        <v>2160</v>
      </c>
      <c r="B1027" s="2" t="s">
        <v>2</v>
      </c>
      <c r="C1027" s="2"/>
      <c r="D1027" s="2"/>
    </row>
    <row r="1028" spans="1:4" x14ac:dyDescent="0.25">
      <c r="A1028" s="2" t="s">
        <v>2161</v>
      </c>
      <c r="B1028" s="2" t="s">
        <v>2</v>
      </c>
      <c r="C1028" s="3" t="s">
        <v>2162</v>
      </c>
      <c r="D1028" s="2" t="s">
        <v>2163</v>
      </c>
    </row>
    <row r="1029" spans="1:4" x14ac:dyDescent="0.25">
      <c r="A1029" s="2" t="s">
        <v>2164</v>
      </c>
      <c r="B1029" s="2" t="s">
        <v>2</v>
      </c>
      <c r="C1029" s="3" t="s">
        <v>1143</v>
      </c>
      <c r="D1029" s="2"/>
    </row>
    <row r="1030" spans="1:4" x14ac:dyDescent="0.25">
      <c r="A1030" s="2" t="s">
        <v>7958</v>
      </c>
      <c r="B1030" s="2" t="s">
        <v>2</v>
      </c>
      <c r="C1030" s="3" t="s">
        <v>7959</v>
      </c>
      <c r="D1030" s="2" t="s">
        <v>7984</v>
      </c>
    </row>
    <row r="1031" spans="1:4" x14ac:dyDescent="0.25">
      <c r="A1031" s="2" t="s">
        <v>2170</v>
      </c>
      <c r="B1031" s="2" t="s">
        <v>2</v>
      </c>
      <c r="C1031" s="3" t="s">
        <v>2171</v>
      </c>
      <c r="D1031" s="2" t="s">
        <v>2172</v>
      </c>
    </row>
    <row r="1032" spans="1:4" x14ac:dyDescent="0.25">
      <c r="A1032" s="2" t="s">
        <v>2173</v>
      </c>
      <c r="B1032" s="2" t="s">
        <v>2</v>
      </c>
      <c r="C1032" s="2"/>
      <c r="D1032" s="2" t="s">
        <v>2174</v>
      </c>
    </row>
    <row r="1033" spans="1:4" x14ac:dyDescent="0.25">
      <c r="A1033" s="2" t="s">
        <v>2175</v>
      </c>
      <c r="B1033" s="2" t="s">
        <v>2</v>
      </c>
      <c r="C1033" s="3" t="s">
        <v>2176</v>
      </c>
      <c r="D1033" s="2" t="s">
        <v>2177</v>
      </c>
    </row>
    <row r="1034" spans="1:4" x14ac:dyDescent="0.25">
      <c r="A1034" s="2" t="s">
        <v>2178</v>
      </c>
      <c r="B1034" s="2" t="s">
        <v>2</v>
      </c>
      <c r="C1034" s="3" t="s">
        <v>1131</v>
      </c>
      <c r="D1034" s="2"/>
    </row>
    <row r="1035" spans="1:4" x14ac:dyDescent="0.25">
      <c r="A1035" s="2" t="s">
        <v>2179</v>
      </c>
      <c r="B1035" s="2" t="s">
        <v>2</v>
      </c>
      <c r="C1035" s="2"/>
      <c r="D1035" s="2"/>
    </row>
    <row r="1036" spans="1:4" x14ac:dyDescent="0.25">
      <c r="A1036" s="2" t="s">
        <v>2180</v>
      </c>
      <c r="B1036" s="2" t="s">
        <v>2</v>
      </c>
      <c r="C1036" s="2"/>
      <c r="D1036" s="2"/>
    </row>
    <row r="1037" spans="1:4" x14ac:dyDescent="0.25">
      <c r="A1037" s="2" t="s">
        <v>2181</v>
      </c>
      <c r="B1037" s="2" t="s">
        <v>2</v>
      </c>
      <c r="C1037" s="3" t="s">
        <v>2182</v>
      </c>
      <c r="D1037" s="2"/>
    </row>
    <row r="1038" spans="1:4" x14ac:dyDescent="0.25">
      <c r="A1038" s="2" t="s">
        <v>2183</v>
      </c>
      <c r="B1038" s="2" t="s">
        <v>2</v>
      </c>
      <c r="C1038" s="3" t="s">
        <v>2184</v>
      </c>
      <c r="D1038" s="2" t="s">
        <v>2185</v>
      </c>
    </row>
    <row r="1039" spans="1:4" x14ac:dyDescent="0.25">
      <c r="A1039" s="2" t="s">
        <v>2186</v>
      </c>
      <c r="B1039" s="2" t="s">
        <v>2</v>
      </c>
      <c r="C1039" s="3" t="s">
        <v>2187</v>
      </c>
      <c r="D1039" s="2" t="s">
        <v>2188</v>
      </c>
    </row>
    <row r="1040" spans="1:4" x14ac:dyDescent="0.25">
      <c r="A1040" s="2" t="s">
        <v>985</v>
      </c>
      <c r="B1040" s="2" t="s">
        <v>2</v>
      </c>
      <c r="C1040" s="3" t="s">
        <v>986</v>
      </c>
      <c r="D1040" s="2" t="s">
        <v>8605</v>
      </c>
    </row>
    <row r="1041" spans="1:4" x14ac:dyDescent="0.25">
      <c r="A1041" s="2" t="s">
        <v>2192</v>
      </c>
      <c r="B1041" s="2" t="s">
        <v>2</v>
      </c>
      <c r="C1041" s="2"/>
      <c r="D1041" s="2"/>
    </row>
    <row r="1042" spans="1:4" x14ac:dyDescent="0.25">
      <c r="A1042" s="2" t="s">
        <v>2193</v>
      </c>
      <c r="B1042" s="2" t="s">
        <v>2</v>
      </c>
      <c r="C1042" s="2"/>
      <c r="D1042" s="2" t="s">
        <v>2194</v>
      </c>
    </row>
    <row r="1043" spans="1:4" x14ac:dyDescent="0.25">
      <c r="A1043" s="2" t="s">
        <v>2195</v>
      </c>
      <c r="B1043" s="2" t="s">
        <v>2</v>
      </c>
      <c r="C1043" s="3" t="s">
        <v>2196</v>
      </c>
      <c r="D1043" s="2" t="s">
        <v>2197</v>
      </c>
    </row>
    <row r="1044" spans="1:4" x14ac:dyDescent="0.25">
      <c r="A1044" s="2" t="s">
        <v>2198</v>
      </c>
      <c r="B1044" s="2" t="s">
        <v>2</v>
      </c>
      <c r="C1044" s="2"/>
      <c r="D1044" s="2"/>
    </row>
    <row r="1045" spans="1:4" x14ac:dyDescent="0.25">
      <c r="A1045" s="2" t="s">
        <v>2199</v>
      </c>
      <c r="B1045" s="2" t="s">
        <v>2</v>
      </c>
      <c r="C1045" s="2"/>
      <c r="D1045" s="2"/>
    </row>
    <row r="1046" spans="1:4" x14ac:dyDescent="0.25">
      <c r="A1046" s="2" t="s">
        <v>2200</v>
      </c>
      <c r="B1046" s="2" t="s">
        <v>2</v>
      </c>
      <c r="C1046" s="3" t="s">
        <v>2201</v>
      </c>
      <c r="D1046" s="2" t="s">
        <v>2202</v>
      </c>
    </row>
    <row r="1047" spans="1:4" x14ac:dyDescent="0.25">
      <c r="A1047" s="2" t="s">
        <v>2203</v>
      </c>
      <c r="B1047" s="2" t="s">
        <v>2</v>
      </c>
      <c r="C1047" s="3" t="s">
        <v>2204</v>
      </c>
      <c r="D1047" s="2" t="s">
        <v>2205</v>
      </c>
    </row>
    <row r="1048" spans="1:4" x14ac:dyDescent="0.25">
      <c r="A1048" s="2" t="s">
        <v>2206</v>
      </c>
      <c r="B1048" s="2" t="s">
        <v>2</v>
      </c>
      <c r="C1048" s="3" t="s">
        <v>2207</v>
      </c>
      <c r="D1048" s="2" t="s">
        <v>2208</v>
      </c>
    </row>
    <row r="1049" spans="1:4" x14ac:dyDescent="0.25">
      <c r="A1049" s="2" t="s">
        <v>2209</v>
      </c>
      <c r="B1049" s="2" t="s">
        <v>2</v>
      </c>
      <c r="C1049" s="3" t="s">
        <v>2210</v>
      </c>
      <c r="D1049" s="2" t="s">
        <v>2211</v>
      </c>
    </row>
    <row r="1050" spans="1:4" x14ac:dyDescent="0.25">
      <c r="A1050" s="2" t="s">
        <v>2212</v>
      </c>
      <c r="B1050" s="2" t="s">
        <v>2</v>
      </c>
      <c r="C1050" s="3" t="s">
        <v>2213</v>
      </c>
      <c r="D1050" s="2" t="s">
        <v>2214</v>
      </c>
    </row>
    <row r="1051" spans="1:4" x14ac:dyDescent="0.25">
      <c r="A1051" s="2" t="s">
        <v>2215</v>
      </c>
      <c r="B1051" s="2" t="s">
        <v>2</v>
      </c>
      <c r="C1051" s="3" t="s">
        <v>2216</v>
      </c>
      <c r="D1051" s="2" t="s">
        <v>2217</v>
      </c>
    </row>
    <row r="1052" spans="1:4" x14ac:dyDescent="0.25">
      <c r="A1052" s="2" t="s">
        <v>2220</v>
      </c>
      <c r="B1052" s="2" t="s">
        <v>2</v>
      </c>
      <c r="C1052" s="3" t="s">
        <v>2221</v>
      </c>
      <c r="D1052" s="2" t="s">
        <v>2222</v>
      </c>
    </row>
    <row r="1053" spans="1:4" x14ac:dyDescent="0.25">
      <c r="A1053" s="2" t="s">
        <v>2223</v>
      </c>
      <c r="B1053" s="2" t="s">
        <v>2</v>
      </c>
      <c r="C1053" s="3" t="s">
        <v>2224</v>
      </c>
      <c r="D1053" s="2" t="s">
        <v>2225</v>
      </c>
    </row>
    <row r="1054" spans="1:4" x14ac:dyDescent="0.25">
      <c r="A1054" s="2" t="s">
        <v>3321</v>
      </c>
      <c r="B1054" s="2" t="s">
        <v>2</v>
      </c>
      <c r="C1054" s="3" t="s">
        <v>3018</v>
      </c>
      <c r="D1054" s="2" t="s">
        <v>4681</v>
      </c>
    </row>
    <row r="1055" spans="1:4" x14ac:dyDescent="0.25">
      <c r="A1055" s="2" t="s">
        <v>2226</v>
      </c>
      <c r="B1055" s="2" t="s">
        <v>2</v>
      </c>
      <c r="C1055" s="2"/>
      <c r="D1055" s="2"/>
    </row>
    <row r="1056" spans="1:4" x14ac:dyDescent="0.25">
      <c r="A1056" s="2" t="s">
        <v>2227</v>
      </c>
      <c r="B1056" s="2" t="s">
        <v>2</v>
      </c>
      <c r="C1056" s="3" t="s">
        <v>2228</v>
      </c>
      <c r="D1056" s="2" t="s">
        <v>2229</v>
      </c>
    </row>
    <row r="1057" spans="1:4" x14ac:dyDescent="0.25">
      <c r="A1057" s="2" t="s">
        <v>2230</v>
      </c>
      <c r="B1057" s="2" t="s">
        <v>2</v>
      </c>
      <c r="C1057" s="3" t="s">
        <v>2231</v>
      </c>
      <c r="D1057" s="2" t="s">
        <v>2232</v>
      </c>
    </row>
    <row r="1058" spans="1:4" x14ac:dyDescent="0.25">
      <c r="A1058" s="2" t="s">
        <v>2233</v>
      </c>
      <c r="B1058" s="2" t="s">
        <v>2</v>
      </c>
      <c r="C1058" s="2"/>
      <c r="D1058" s="2"/>
    </row>
    <row r="1059" spans="1:4" x14ac:dyDescent="0.25">
      <c r="A1059" s="2" t="s">
        <v>2236</v>
      </c>
      <c r="B1059" s="2" t="s">
        <v>2</v>
      </c>
      <c r="C1059" s="3" t="s">
        <v>2237</v>
      </c>
      <c r="D1059" s="2" t="s">
        <v>2238</v>
      </c>
    </row>
    <row r="1060" spans="1:4" x14ac:dyDescent="0.25">
      <c r="A1060" s="2" t="s">
        <v>2239</v>
      </c>
      <c r="B1060" s="2" t="s">
        <v>2</v>
      </c>
      <c r="C1060" s="2"/>
      <c r="D1060" s="2"/>
    </row>
    <row r="1061" spans="1:4" x14ac:dyDescent="0.25">
      <c r="A1061" s="2" t="s">
        <v>2240</v>
      </c>
      <c r="B1061" s="2" t="s">
        <v>2</v>
      </c>
      <c r="C1061" s="2"/>
      <c r="D1061" s="2"/>
    </row>
    <row r="1062" spans="1:4" x14ac:dyDescent="0.25">
      <c r="A1062" s="2" t="s">
        <v>2241</v>
      </c>
      <c r="B1062" s="2" t="s">
        <v>2</v>
      </c>
      <c r="C1062" s="3" t="s">
        <v>313</v>
      </c>
      <c r="D1062" s="2" t="s">
        <v>2242</v>
      </c>
    </row>
    <row r="1063" spans="1:4" x14ac:dyDescent="0.25">
      <c r="A1063" s="2" t="s">
        <v>8995</v>
      </c>
      <c r="B1063" s="2" t="s">
        <v>2</v>
      </c>
      <c r="C1063" s="2"/>
      <c r="D1063" s="2" t="s">
        <v>9348</v>
      </c>
    </row>
    <row r="1064" spans="1:4" x14ac:dyDescent="0.25">
      <c r="A1064" s="2" t="s">
        <v>2246</v>
      </c>
      <c r="B1064" s="2" t="s">
        <v>2</v>
      </c>
      <c r="C1064" s="3" t="s">
        <v>2247</v>
      </c>
      <c r="D1064" s="2" t="s">
        <v>2248</v>
      </c>
    </row>
    <row r="1065" spans="1:4" x14ac:dyDescent="0.25">
      <c r="A1065" s="2" t="s">
        <v>2249</v>
      </c>
      <c r="B1065" s="2" t="s">
        <v>2</v>
      </c>
      <c r="C1065" s="3" t="s">
        <v>2250</v>
      </c>
      <c r="D1065" s="2" t="s">
        <v>2251</v>
      </c>
    </row>
    <row r="1066" spans="1:4" x14ac:dyDescent="0.25">
      <c r="A1066" s="2" t="s">
        <v>2252</v>
      </c>
      <c r="B1066" s="2" t="s">
        <v>2</v>
      </c>
      <c r="C1066" s="2"/>
      <c r="D1066" s="2"/>
    </row>
    <row r="1067" spans="1:4" x14ac:dyDescent="0.25">
      <c r="A1067" s="2" t="s">
        <v>2253</v>
      </c>
      <c r="B1067" s="2" t="s">
        <v>2</v>
      </c>
      <c r="C1067" s="2"/>
      <c r="D1067" s="2"/>
    </row>
    <row r="1068" spans="1:4" x14ac:dyDescent="0.25">
      <c r="A1068" s="2" t="s">
        <v>2254</v>
      </c>
      <c r="B1068" s="2" t="s">
        <v>2</v>
      </c>
      <c r="C1068" s="2"/>
      <c r="D1068" s="2"/>
    </row>
    <row r="1069" spans="1:4" x14ac:dyDescent="0.25">
      <c r="A1069" s="2" t="s">
        <v>2255</v>
      </c>
      <c r="B1069" s="2" t="s">
        <v>2</v>
      </c>
      <c r="C1069" s="3" t="s">
        <v>2256</v>
      </c>
      <c r="D1069" s="2" t="s">
        <v>2257</v>
      </c>
    </row>
    <row r="1070" spans="1:4" x14ac:dyDescent="0.25">
      <c r="A1070" s="2" t="s">
        <v>2258</v>
      </c>
      <c r="B1070" s="2" t="s">
        <v>2</v>
      </c>
      <c r="C1070" s="3" t="s">
        <v>2259</v>
      </c>
      <c r="D1070" s="2" t="s">
        <v>2260</v>
      </c>
    </row>
    <row r="1071" spans="1:4" x14ac:dyDescent="0.25">
      <c r="A1071" s="2" t="s">
        <v>2261</v>
      </c>
      <c r="B1071" s="2" t="s">
        <v>2</v>
      </c>
      <c r="C1071" s="2"/>
      <c r="D1071" s="2"/>
    </row>
    <row r="1072" spans="1:4" x14ac:dyDescent="0.25">
      <c r="A1072" s="2" t="s">
        <v>2262</v>
      </c>
      <c r="B1072" s="2" t="s">
        <v>2</v>
      </c>
      <c r="C1072" s="3" t="s">
        <v>2263</v>
      </c>
      <c r="D1072" s="2" t="s">
        <v>2264</v>
      </c>
    </row>
    <row r="1073" spans="1:4" x14ac:dyDescent="0.25">
      <c r="A1073" s="2" t="s">
        <v>2265</v>
      </c>
      <c r="B1073" s="2" t="s">
        <v>2</v>
      </c>
      <c r="C1073" s="3" t="s">
        <v>2266</v>
      </c>
      <c r="D1073" s="2" t="s">
        <v>2267</v>
      </c>
    </row>
    <row r="1074" spans="1:4" x14ac:dyDescent="0.25">
      <c r="A1074" s="2" t="s">
        <v>2268</v>
      </c>
      <c r="B1074" s="2" t="s">
        <v>2</v>
      </c>
      <c r="C1074" s="2"/>
      <c r="D1074" s="2"/>
    </row>
    <row r="1075" spans="1:4" x14ac:dyDescent="0.25">
      <c r="A1075" s="2" t="s">
        <v>288</v>
      </c>
      <c r="B1075" s="2" t="s">
        <v>2</v>
      </c>
      <c r="C1075" s="3" t="s">
        <v>289</v>
      </c>
      <c r="D1075" s="2" t="s">
        <v>290</v>
      </c>
    </row>
    <row r="1076" spans="1:4" x14ac:dyDescent="0.25">
      <c r="A1076" s="2" t="s">
        <v>2274</v>
      </c>
      <c r="B1076" s="2" t="s">
        <v>2</v>
      </c>
      <c r="C1076" s="2"/>
      <c r="D1076" s="2"/>
    </row>
    <row r="1077" spans="1:4" x14ac:dyDescent="0.25">
      <c r="A1077" s="2" t="s">
        <v>2275</v>
      </c>
      <c r="B1077" s="2" t="s">
        <v>2</v>
      </c>
      <c r="C1077" s="2"/>
      <c r="D1077" s="2" t="s">
        <v>2276</v>
      </c>
    </row>
    <row r="1078" spans="1:4" x14ac:dyDescent="0.25">
      <c r="A1078" s="2" t="s">
        <v>2277</v>
      </c>
      <c r="B1078" s="2" t="s">
        <v>2</v>
      </c>
      <c r="C1078" s="3" t="s">
        <v>2278</v>
      </c>
      <c r="D1078" s="2"/>
    </row>
    <row r="1079" spans="1:4" x14ac:dyDescent="0.25">
      <c r="A1079" s="2" t="s">
        <v>2279</v>
      </c>
      <c r="B1079" s="2" t="s">
        <v>2</v>
      </c>
      <c r="C1079" s="2"/>
      <c r="D1079" s="2" t="s">
        <v>2280</v>
      </c>
    </row>
    <row r="1080" spans="1:4" x14ac:dyDescent="0.25">
      <c r="A1080" s="2" t="s">
        <v>2281</v>
      </c>
      <c r="B1080" s="2" t="s">
        <v>2</v>
      </c>
      <c r="C1080" s="3" t="s">
        <v>2282</v>
      </c>
      <c r="D1080" s="2" t="s">
        <v>702</v>
      </c>
    </row>
    <row r="1081" spans="1:4" x14ac:dyDescent="0.25">
      <c r="A1081" s="2" t="s">
        <v>2283</v>
      </c>
      <c r="B1081" s="2" t="s">
        <v>2</v>
      </c>
      <c r="C1081" s="2"/>
      <c r="D1081" s="2" t="s">
        <v>2284</v>
      </c>
    </row>
    <row r="1082" spans="1:4" x14ac:dyDescent="0.25">
      <c r="A1082" s="2" t="s">
        <v>2285</v>
      </c>
      <c r="B1082" s="2" t="s">
        <v>2</v>
      </c>
      <c r="C1082" s="2"/>
      <c r="D1082" s="2"/>
    </row>
    <row r="1083" spans="1:4" x14ac:dyDescent="0.25">
      <c r="A1083" s="2" t="s">
        <v>2286</v>
      </c>
      <c r="B1083" s="2" t="s">
        <v>2</v>
      </c>
      <c r="C1083" s="2"/>
      <c r="D1083" s="2"/>
    </row>
    <row r="1084" spans="1:4" x14ac:dyDescent="0.25">
      <c r="A1084" s="2" t="s">
        <v>2287</v>
      </c>
      <c r="B1084" s="2" t="s">
        <v>2</v>
      </c>
      <c r="C1084" s="2"/>
      <c r="D1084" s="2"/>
    </row>
    <row r="1085" spans="1:4" x14ac:dyDescent="0.25">
      <c r="A1085" s="2" t="s">
        <v>2288</v>
      </c>
      <c r="B1085" s="2" t="s">
        <v>2</v>
      </c>
      <c r="C1085" s="3" t="s">
        <v>2289</v>
      </c>
      <c r="D1085" s="2"/>
    </row>
    <row r="1086" spans="1:4" x14ac:dyDescent="0.25">
      <c r="A1086" s="2" t="s">
        <v>2290</v>
      </c>
      <c r="B1086" s="2" t="s">
        <v>2</v>
      </c>
      <c r="C1086" s="2"/>
      <c r="D1086" s="2"/>
    </row>
    <row r="1087" spans="1:4" x14ac:dyDescent="0.25">
      <c r="A1087" s="2" t="s">
        <v>2291</v>
      </c>
      <c r="B1087" s="2" t="s">
        <v>2</v>
      </c>
      <c r="C1087" s="3" t="s">
        <v>2292</v>
      </c>
      <c r="D1087" s="2" t="s">
        <v>2293</v>
      </c>
    </row>
    <row r="1088" spans="1:4" x14ac:dyDescent="0.25">
      <c r="A1088" s="2" t="s">
        <v>2294</v>
      </c>
      <c r="B1088" s="2" t="s">
        <v>2</v>
      </c>
      <c r="C1088" s="3" t="s">
        <v>2295</v>
      </c>
      <c r="D1088" s="2" t="s">
        <v>2296</v>
      </c>
    </row>
    <row r="1089" spans="1:4" x14ac:dyDescent="0.25">
      <c r="A1089" s="2" t="s">
        <v>2297</v>
      </c>
      <c r="B1089" s="2" t="s">
        <v>2</v>
      </c>
      <c r="C1089" s="2"/>
      <c r="D1089" s="2"/>
    </row>
    <row r="1090" spans="1:4" x14ac:dyDescent="0.25">
      <c r="A1090" s="2" t="s">
        <v>2298</v>
      </c>
      <c r="B1090" s="2" t="s">
        <v>2</v>
      </c>
      <c r="C1090" s="2"/>
      <c r="D1090" s="2"/>
    </row>
    <row r="1091" spans="1:4" x14ac:dyDescent="0.25">
      <c r="A1091" s="2" t="s">
        <v>4608</v>
      </c>
      <c r="B1091" s="2" t="s">
        <v>2</v>
      </c>
      <c r="C1091" s="3" t="s">
        <v>4323</v>
      </c>
      <c r="D1091" s="2" t="s">
        <v>4562</v>
      </c>
    </row>
    <row r="1092" spans="1:4" x14ac:dyDescent="0.25">
      <c r="A1092" s="2" t="s">
        <v>2300</v>
      </c>
      <c r="B1092" s="2" t="s">
        <v>2</v>
      </c>
      <c r="C1092" s="3" t="s">
        <v>2301</v>
      </c>
      <c r="D1092" s="2"/>
    </row>
    <row r="1093" spans="1:4" x14ac:dyDescent="0.25">
      <c r="A1093" s="2" t="s">
        <v>2302</v>
      </c>
      <c r="B1093" s="2" t="s">
        <v>2</v>
      </c>
      <c r="C1093" s="3" t="s">
        <v>2303</v>
      </c>
      <c r="D1093" s="2" t="s">
        <v>2304</v>
      </c>
    </row>
    <row r="1094" spans="1:4" x14ac:dyDescent="0.25">
      <c r="A1094" s="2" t="s">
        <v>2305</v>
      </c>
      <c r="B1094" s="2" t="s">
        <v>2</v>
      </c>
      <c r="C1094" s="2"/>
      <c r="D1094" s="2"/>
    </row>
    <row r="1095" spans="1:4" x14ac:dyDescent="0.25">
      <c r="A1095" s="2" t="s">
        <v>2167</v>
      </c>
      <c r="B1095" s="2" t="s">
        <v>2</v>
      </c>
      <c r="C1095" s="3" t="s">
        <v>2306</v>
      </c>
      <c r="D1095" s="2" t="s">
        <v>2307</v>
      </c>
    </row>
    <row r="1096" spans="1:4" x14ac:dyDescent="0.25">
      <c r="A1096" s="2" t="s">
        <v>2308</v>
      </c>
      <c r="B1096" s="2" t="s">
        <v>2</v>
      </c>
      <c r="C1096" s="3" t="s">
        <v>2309</v>
      </c>
      <c r="D1096" s="2" t="s">
        <v>2310</v>
      </c>
    </row>
    <row r="1097" spans="1:4" x14ac:dyDescent="0.25">
      <c r="A1097" s="2" t="s">
        <v>2311</v>
      </c>
      <c r="B1097" s="2" t="s">
        <v>2</v>
      </c>
      <c r="C1097" s="3" t="s">
        <v>313</v>
      </c>
      <c r="D1097" s="2" t="s">
        <v>2312</v>
      </c>
    </row>
    <row r="1098" spans="1:4" x14ac:dyDescent="0.25">
      <c r="A1098" s="2" t="s">
        <v>2313</v>
      </c>
      <c r="B1098" s="2" t="s">
        <v>2</v>
      </c>
      <c r="C1098" s="3" t="s">
        <v>2314</v>
      </c>
      <c r="D1098" s="2" t="s">
        <v>2315</v>
      </c>
    </row>
    <row r="1099" spans="1:4" x14ac:dyDescent="0.25">
      <c r="A1099" s="2" t="s">
        <v>2316</v>
      </c>
      <c r="B1099" s="2" t="s">
        <v>2</v>
      </c>
      <c r="C1099" s="3" t="s">
        <v>2317</v>
      </c>
      <c r="D1099" s="2" t="s">
        <v>2318</v>
      </c>
    </row>
    <row r="1100" spans="1:4" x14ac:dyDescent="0.25">
      <c r="A1100" s="2" t="s">
        <v>2319</v>
      </c>
      <c r="B1100" s="2" t="s">
        <v>2</v>
      </c>
      <c r="C1100" s="3" t="s">
        <v>2320</v>
      </c>
      <c r="D1100" s="2" t="s">
        <v>2321</v>
      </c>
    </row>
    <row r="1101" spans="1:4" x14ac:dyDescent="0.25">
      <c r="A1101" s="2" t="s">
        <v>9190</v>
      </c>
      <c r="B1101" s="2" t="s">
        <v>2</v>
      </c>
      <c r="C1101" s="2"/>
      <c r="D1101" s="2" t="s">
        <v>9439</v>
      </c>
    </row>
    <row r="1102" spans="1:4" x14ac:dyDescent="0.25">
      <c r="A1102" s="2" t="s">
        <v>2322</v>
      </c>
      <c r="B1102" s="2" t="s">
        <v>2</v>
      </c>
      <c r="C1102" s="2"/>
      <c r="D1102" s="2"/>
    </row>
    <row r="1103" spans="1:4" x14ac:dyDescent="0.25">
      <c r="A1103" s="2" t="s">
        <v>2323</v>
      </c>
      <c r="B1103" s="2" t="s">
        <v>2</v>
      </c>
      <c r="C1103" s="2"/>
      <c r="D1103" s="2"/>
    </row>
    <row r="1104" spans="1:4" x14ac:dyDescent="0.25">
      <c r="A1104" s="2" t="s">
        <v>2324</v>
      </c>
      <c r="B1104" s="2" t="s">
        <v>2</v>
      </c>
      <c r="C1104" s="2"/>
      <c r="D1104" s="2"/>
    </row>
    <row r="1105" spans="1:4" x14ac:dyDescent="0.25">
      <c r="A1105" s="2" t="s">
        <v>2325</v>
      </c>
      <c r="B1105" s="2" t="s">
        <v>2</v>
      </c>
      <c r="C1105" s="3" t="s">
        <v>2326</v>
      </c>
      <c r="D1105" s="2"/>
    </row>
    <row r="1106" spans="1:4" x14ac:dyDescent="0.25">
      <c r="A1106" s="2" t="s">
        <v>2327</v>
      </c>
      <c r="B1106" s="2" t="s">
        <v>2</v>
      </c>
      <c r="C1106" s="2"/>
      <c r="D1106" s="2"/>
    </row>
    <row r="1107" spans="1:4" x14ac:dyDescent="0.25">
      <c r="A1107" s="2" t="s">
        <v>2328</v>
      </c>
      <c r="B1107" s="2" t="s">
        <v>2</v>
      </c>
      <c r="C1107" s="3" t="s">
        <v>2329</v>
      </c>
      <c r="D1107" s="2" t="s">
        <v>2330</v>
      </c>
    </row>
    <row r="1108" spans="1:4" x14ac:dyDescent="0.25">
      <c r="A1108" s="2" t="s">
        <v>2331</v>
      </c>
      <c r="B1108" s="2" t="s">
        <v>2</v>
      </c>
      <c r="C1108" s="2"/>
      <c r="D1108" s="2"/>
    </row>
    <row r="1109" spans="1:4" x14ac:dyDescent="0.25">
      <c r="A1109" s="2" t="s">
        <v>2332</v>
      </c>
      <c r="B1109" s="2" t="s">
        <v>2</v>
      </c>
      <c r="C1109" s="3" t="s">
        <v>2333</v>
      </c>
      <c r="D1109" s="2" t="s">
        <v>2334</v>
      </c>
    </row>
    <row r="1110" spans="1:4" x14ac:dyDescent="0.25">
      <c r="A1110" s="2" t="s">
        <v>2336</v>
      </c>
      <c r="B1110" s="2" t="s">
        <v>2</v>
      </c>
      <c r="C1110" s="2"/>
      <c r="D1110" s="2"/>
    </row>
    <row r="1111" spans="1:4" x14ac:dyDescent="0.25">
      <c r="A1111" s="2" t="s">
        <v>2337</v>
      </c>
      <c r="B1111" s="2" t="s">
        <v>2</v>
      </c>
      <c r="C1111" s="3" t="s">
        <v>2338</v>
      </c>
      <c r="D1111" s="2" t="s">
        <v>2339</v>
      </c>
    </row>
    <row r="1112" spans="1:4" x14ac:dyDescent="0.25">
      <c r="A1112" s="2" t="s">
        <v>2340</v>
      </c>
      <c r="B1112" s="2" t="s">
        <v>2</v>
      </c>
      <c r="C1112" s="2"/>
      <c r="D1112" s="2" t="s">
        <v>2341</v>
      </c>
    </row>
    <row r="1113" spans="1:4" x14ac:dyDescent="0.25">
      <c r="A1113" s="2" t="s">
        <v>8811</v>
      </c>
      <c r="B1113" s="2" t="s">
        <v>2</v>
      </c>
      <c r="C1113" s="3" t="s">
        <v>8812</v>
      </c>
      <c r="D1113" s="2" t="s">
        <v>8813</v>
      </c>
    </row>
    <row r="1114" spans="1:4" x14ac:dyDescent="0.25">
      <c r="A1114" s="2" t="s">
        <v>2343</v>
      </c>
      <c r="B1114" s="2" t="s">
        <v>2</v>
      </c>
      <c r="C1114" s="3"/>
      <c r="D1114" s="2" t="s">
        <v>2344</v>
      </c>
    </row>
    <row r="1115" spans="1:4" x14ac:dyDescent="0.25">
      <c r="A1115" s="2" t="s">
        <v>2345</v>
      </c>
      <c r="B1115" s="2" t="s">
        <v>2</v>
      </c>
      <c r="C1115" s="3" t="s">
        <v>2346</v>
      </c>
      <c r="D1115" s="2" t="s">
        <v>2347</v>
      </c>
    </row>
    <row r="1116" spans="1:4" x14ac:dyDescent="0.25">
      <c r="A1116" s="2" t="s">
        <v>2348</v>
      </c>
      <c r="B1116" s="2" t="s">
        <v>2</v>
      </c>
      <c r="C1116" s="2"/>
      <c r="D1116" s="2" t="s">
        <v>2349</v>
      </c>
    </row>
    <row r="1117" spans="1:4" x14ac:dyDescent="0.25">
      <c r="A1117" s="2" t="s">
        <v>2350</v>
      </c>
      <c r="B1117" s="2" t="s">
        <v>2</v>
      </c>
      <c r="C1117" s="3" t="s">
        <v>2351</v>
      </c>
      <c r="D1117" s="2" t="s">
        <v>2352</v>
      </c>
    </row>
    <row r="1118" spans="1:4" x14ac:dyDescent="0.25">
      <c r="A1118" s="2" t="s">
        <v>2353</v>
      </c>
      <c r="B1118" s="2" t="s">
        <v>2</v>
      </c>
      <c r="C1118" s="2"/>
      <c r="D1118" s="2" t="s">
        <v>2349</v>
      </c>
    </row>
    <row r="1119" spans="1:4" x14ac:dyDescent="0.25">
      <c r="A1119" s="2" t="s">
        <v>2354</v>
      </c>
      <c r="B1119" s="2" t="s">
        <v>2</v>
      </c>
      <c r="C1119" s="3" t="s">
        <v>2355</v>
      </c>
      <c r="D1119" s="2" t="s">
        <v>2356</v>
      </c>
    </row>
    <row r="1120" spans="1:4" x14ac:dyDescent="0.25">
      <c r="A1120" s="2" t="s">
        <v>2357</v>
      </c>
      <c r="B1120" s="2" t="s">
        <v>2</v>
      </c>
      <c r="C1120" s="3" t="s">
        <v>2358</v>
      </c>
      <c r="D1120" s="2" t="s">
        <v>2359</v>
      </c>
    </row>
    <row r="1121" spans="1:4" x14ac:dyDescent="0.25">
      <c r="A1121" s="2" t="s">
        <v>2360</v>
      </c>
      <c r="B1121" s="2" t="s">
        <v>2</v>
      </c>
      <c r="C1121" s="3" t="s">
        <v>2289</v>
      </c>
      <c r="D1121" s="2" t="s">
        <v>2361</v>
      </c>
    </row>
    <row r="1122" spans="1:4" x14ac:dyDescent="0.25">
      <c r="A1122" s="2" t="s">
        <v>2362</v>
      </c>
      <c r="B1122" s="2" t="s">
        <v>2</v>
      </c>
      <c r="C1122" s="2"/>
      <c r="D1122" s="2"/>
    </row>
    <row r="1123" spans="1:4" x14ac:dyDescent="0.25">
      <c r="A1123" s="2" t="s">
        <v>2363</v>
      </c>
      <c r="B1123" s="2" t="s">
        <v>2</v>
      </c>
      <c r="C1123" s="3" t="s">
        <v>2289</v>
      </c>
      <c r="D1123" s="2" t="s">
        <v>2364</v>
      </c>
    </row>
    <row r="1124" spans="1:4" x14ac:dyDescent="0.25">
      <c r="A1124" s="2" t="s">
        <v>2365</v>
      </c>
      <c r="B1124" s="2" t="s">
        <v>2</v>
      </c>
      <c r="C1124" s="3" t="s">
        <v>2366</v>
      </c>
      <c r="D1124" s="2" t="s">
        <v>2367</v>
      </c>
    </row>
    <row r="1125" spans="1:4" x14ac:dyDescent="0.25">
      <c r="A1125" s="2" t="s">
        <v>2368</v>
      </c>
      <c r="B1125" s="2" t="s">
        <v>2</v>
      </c>
      <c r="C1125" s="3" t="s">
        <v>2369</v>
      </c>
      <c r="D1125" s="2" t="s">
        <v>2370</v>
      </c>
    </row>
    <row r="1126" spans="1:4" x14ac:dyDescent="0.25">
      <c r="A1126" s="2" t="s">
        <v>2371</v>
      </c>
      <c r="B1126" s="2" t="s">
        <v>2</v>
      </c>
      <c r="C1126" s="2"/>
      <c r="D1126" s="2"/>
    </row>
    <row r="1127" spans="1:4" x14ac:dyDescent="0.25">
      <c r="A1127" s="2" t="s">
        <v>2375</v>
      </c>
      <c r="B1127" s="2" t="s">
        <v>2</v>
      </c>
      <c r="C1127" s="3" t="s">
        <v>2376</v>
      </c>
      <c r="D1127" s="2" t="s">
        <v>2377</v>
      </c>
    </row>
    <row r="1128" spans="1:4" x14ac:dyDescent="0.25">
      <c r="A1128" s="2" t="s">
        <v>2378</v>
      </c>
      <c r="B1128" s="2" t="s">
        <v>2</v>
      </c>
      <c r="C1128" s="3"/>
      <c r="D1128" s="2" t="s">
        <v>2379</v>
      </c>
    </row>
    <row r="1129" spans="1:4" x14ac:dyDescent="0.25">
      <c r="A1129" s="2" t="s">
        <v>2380</v>
      </c>
      <c r="B1129" s="2" t="s">
        <v>2</v>
      </c>
      <c r="C1129" s="3" t="s">
        <v>2289</v>
      </c>
      <c r="D1129" s="2" t="s">
        <v>2381</v>
      </c>
    </row>
    <row r="1130" spans="1:4" x14ac:dyDescent="0.25">
      <c r="A1130" s="2" t="s">
        <v>2382</v>
      </c>
      <c r="B1130" s="2" t="s">
        <v>2</v>
      </c>
      <c r="C1130" s="2"/>
      <c r="D1130" s="2" t="s">
        <v>2383</v>
      </c>
    </row>
    <row r="1131" spans="1:4" x14ac:dyDescent="0.25">
      <c r="A1131" s="2" t="s">
        <v>2384</v>
      </c>
      <c r="B1131" s="2" t="s">
        <v>2</v>
      </c>
      <c r="C1131" s="3" t="s">
        <v>2385</v>
      </c>
      <c r="D1131" s="2" t="s">
        <v>2386</v>
      </c>
    </row>
    <row r="1132" spans="1:4" x14ac:dyDescent="0.25">
      <c r="A1132" s="2" t="s">
        <v>2387</v>
      </c>
      <c r="B1132" s="2" t="s">
        <v>2</v>
      </c>
      <c r="C1132" s="3" t="s">
        <v>2289</v>
      </c>
      <c r="D1132" s="2" t="s">
        <v>2388</v>
      </c>
    </row>
    <row r="1133" spans="1:4" x14ac:dyDescent="0.25">
      <c r="A1133" s="2" t="s">
        <v>2389</v>
      </c>
      <c r="B1133" s="2" t="s">
        <v>2</v>
      </c>
      <c r="C1133" s="3" t="s">
        <v>2289</v>
      </c>
      <c r="D1133" s="2"/>
    </row>
    <row r="1134" spans="1:4" x14ac:dyDescent="0.25">
      <c r="A1134" s="2" t="s">
        <v>2391</v>
      </c>
      <c r="B1134" s="2" t="s">
        <v>2</v>
      </c>
      <c r="C1134" s="2"/>
      <c r="D1134" s="2" t="s">
        <v>2392</v>
      </c>
    </row>
    <row r="1135" spans="1:4" x14ac:dyDescent="0.25">
      <c r="A1135" s="2" t="s">
        <v>2393</v>
      </c>
      <c r="B1135" s="2" t="s">
        <v>2</v>
      </c>
      <c r="C1135" s="3" t="s">
        <v>2394</v>
      </c>
      <c r="D1135" s="2" t="s">
        <v>2395</v>
      </c>
    </row>
    <row r="1136" spans="1:4" x14ac:dyDescent="0.25">
      <c r="A1136" s="2" t="s">
        <v>2396</v>
      </c>
      <c r="B1136" s="2" t="s">
        <v>2</v>
      </c>
      <c r="C1136" s="3" t="s">
        <v>2397</v>
      </c>
      <c r="D1136" s="2" t="s">
        <v>2398</v>
      </c>
    </row>
    <row r="1137" spans="1:4" x14ac:dyDescent="0.25">
      <c r="A1137" s="2" t="s">
        <v>2399</v>
      </c>
      <c r="B1137" s="2" t="s">
        <v>2</v>
      </c>
      <c r="C1137" s="3" t="s">
        <v>2400</v>
      </c>
      <c r="D1137" s="2" t="s">
        <v>2401</v>
      </c>
    </row>
    <row r="1138" spans="1:4" x14ac:dyDescent="0.25">
      <c r="A1138" s="2" t="s">
        <v>2404</v>
      </c>
      <c r="B1138" s="2" t="s">
        <v>2</v>
      </c>
      <c r="C1138" s="3" t="s">
        <v>2289</v>
      </c>
      <c r="D1138" s="2" t="s">
        <v>2405</v>
      </c>
    </row>
    <row r="1139" spans="1:4" x14ac:dyDescent="0.25">
      <c r="A1139" s="2" t="s">
        <v>2406</v>
      </c>
      <c r="B1139" s="2" t="s">
        <v>2</v>
      </c>
      <c r="C1139" s="2"/>
      <c r="D1139" s="2"/>
    </row>
    <row r="1140" spans="1:4" x14ac:dyDescent="0.25">
      <c r="A1140" s="2" t="s">
        <v>2407</v>
      </c>
      <c r="B1140" s="2" t="s">
        <v>2</v>
      </c>
      <c r="C1140" s="2"/>
      <c r="D1140" s="2"/>
    </row>
    <row r="1141" spans="1:4" x14ac:dyDescent="0.25">
      <c r="A1141" s="2" t="s">
        <v>2408</v>
      </c>
      <c r="B1141" s="2" t="s">
        <v>2</v>
      </c>
      <c r="C1141" s="3" t="s">
        <v>2409</v>
      </c>
      <c r="D1141" s="2" t="s">
        <v>2410</v>
      </c>
    </row>
    <row r="1142" spans="1:4" x14ac:dyDescent="0.25">
      <c r="A1142" s="2" t="s">
        <v>2411</v>
      </c>
      <c r="B1142" s="2" t="s">
        <v>2</v>
      </c>
      <c r="C1142" s="3" t="s">
        <v>2412</v>
      </c>
      <c r="D1142" s="2" t="s">
        <v>2413</v>
      </c>
    </row>
    <row r="1143" spans="1:4" x14ac:dyDescent="0.25">
      <c r="A1143" s="2" t="s">
        <v>2414</v>
      </c>
      <c r="B1143" s="2" t="s">
        <v>2</v>
      </c>
      <c r="C1143" s="2"/>
      <c r="D1143" s="2"/>
    </row>
    <row r="1144" spans="1:4" x14ac:dyDescent="0.25">
      <c r="A1144" s="2" t="s">
        <v>6423</v>
      </c>
      <c r="B1144" s="2" t="s">
        <v>2</v>
      </c>
      <c r="C1144" s="3" t="s">
        <v>6424</v>
      </c>
      <c r="D1144" s="2" t="s">
        <v>6425</v>
      </c>
    </row>
    <row r="1145" spans="1:4" x14ac:dyDescent="0.25">
      <c r="A1145" s="2" t="s">
        <v>2416</v>
      </c>
      <c r="B1145" s="2" t="s">
        <v>2</v>
      </c>
      <c r="C1145" s="3" t="s">
        <v>2417</v>
      </c>
      <c r="D1145" s="2" t="s">
        <v>2418</v>
      </c>
    </row>
    <row r="1146" spans="1:4" x14ac:dyDescent="0.25">
      <c r="A1146" s="2" t="s">
        <v>2419</v>
      </c>
      <c r="B1146" s="2" t="s">
        <v>2</v>
      </c>
      <c r="C1146" s="3" t="s">
        <v>2420</v>
      </c>
      <c r="D1146" s="2"/>
    </row>
    <row r="1147" spans="1:4" x14ac:dyDescent="0.25">
      <c r="A1147" s="2" t="s">
        <v>2421</v>
      </c>
      <c r="B1147" s="2" t="s">
        <v>2</v>
      </c>
      <c r="C1147" s="3" t="s">
        <v>2422</v>
      </c>
      <c r="D1147" s="2" t="s">
        <v>2423</v>
      </c>
    </row>
    <row r="1148" spans="1:4" x14ac:dyDescent="0.25">
      <c r="A1148" s="2" t="s">
        <v>3031</v>
      </c>
      <c r="B1148" s="2" t="s">
        <v>2</v>
      </c>
      <c r="C1148" s="2"/>
      <c r="D1148" s="2" t="s">
        <v>3032</v>
      </c>
    </row>
    <row r="1149" spans="1:4" x14ac:dyDescent="0.25">
      <c r="A1149" s="2" t="s">
        <v>2424</v>
      </c>
      <c r="B1149" s="2" t="s">
        <v>2</v>
      </c>
      <c r="C1149" s="3" t="s">
        <v>2425</v>
      </c>
      <c r="D1149" s="2" t="s">
        <v>2426</v>
      </c>
    </row>
    <row r="1150" spans="1:4" x14ac:dyDescent="0.25">
      <c r="A1150" s="2" t="s">
        <v>2427</v>
      </c>
      <c r="B1150" s="2" t="s">
        <v>2</v>
      </c>
      <c r="C1150" s="2"/>
      <c r="D1150" s="2" t="s">
        <v>2428</v>
      </c>
    </row>
    <row r="1151" spans="1:4" x14ac:dyDescent="0.25">
      <c r="A1151" s="2" t="s">
        <v>2429</v>
      </c>
      <c r="B1151" s="2" t="s">
        <v>2</v>
      </c>
      <c r="C1151" s="3" t="s">
        <v>2430</v>
      </c>
      <c r="D1151" s="2" t="s">
        <v>2431</v>
      </c>
    </row>
    <row r="1152" spans="1:4" x14ac:dyDescent="0.25">
      <c r="A1152" s="2" t="s">
        <v>2432</v>
      </c>
      <c r="B1152" s="2" t="s">
        <v>2</v>
      </c>
      <c r="C1152" s="2"/>
      <c r="D1152" s="2"/>
    </row>
    <row r="1153" spans="1:4" x14ac:dyDescent="0.25">
      <c r="A1153" s="2" t="s">
        <v>2434</v>
      </c>
      <c r="B1153" s="2" t="s">
        <v>2</v>
      </c>
      <c r="C1153" s="3" t="s">
        <v>2289</v>
      </c>
      <c r="D1153" s="2" t="s">
        <v>2359</v>
      </c>
    </row>
    <row r="1154" spans="1:4" x14ac:dyDescent="0.25">
      <c r="A1154" s="2" t="s">
        <v>6490</v>
      </c>
      <c r="B1154" s="2" t="s">
        <v>2</v>
      </c>
      <c r="C1154" s="2"/>
      <c r="D1154" s="2"/>
    </row>
    <row r="1155" spans="1:4" x14ac:dyDescent="0.25">
      <c r="A1155" s="2" t="s">
        <v>2435</v>
      </c>
      <c r="B1155" s="2" t="s">
        <v>2</v>
      </c>
      <c r="C1155" s="2"/>
      <c r="D1155" s="2"/>
    </row>
    <row r="1156" spans="1:4" x14ac:dyDescent="0.25">
      <c r="A1156" s="2" t="s">
        <v>2436</v>
      </c>
      <c r="B1156" s="2" t="s">
        <v>2</v>
      </c>
      <c r="C1156" s="3" t="s">
        <v>2289</v>
      </c>
      <c r="D1156" s="2" t="s">
        <v>2437</v>
      </c>
    </row>
    <row r="1157" spans="1:4" x14ac:dyDescent="0.25">
      <c r="A1157" s="2" t="s">
        <v>2438</v>
      </c>
      <c r="B1157" s="2" t="s">
        <v>2</v>
      </c>
      <c r="C1157" s="2"/>
      <c r="D1157" s="2" t="s">
        <v>702</v>
      </c>
    </row>
    <row r="1158" spans="1:4" x14ac:dyDescent="0.25">
      <c r="A1158" s="2" t="s">
        <v>2439</v>
      </c>
      <c r="B1158" s="2" t="s">
        <v>2</v>
      </c>
      <c r="C1158" s="2"/>
      <c r="D1158" s="2"/>
    </row>
    <row r="1159" spans="1:4" x14ac:dyDescent="0.25">
      <c r="A1159" s="2" t="s">
        <v>2440</v>
      </c>
      <c r="B1159" s="2" t="s">
        <v>2</v>
      </c>
      <c r="C1159" s="2"/>
      <c r="D1159" s="2"/>
    </row>
    <row r="1160" spans="1:4" x14ac:dyDescent="0.25">
      <c r="A1160" s="2" t="s">
        <v>2441</v>
      </c>
      <c r="B1160" s="2" t="s">
        <v>2</v>
      </c>
      <c r="C1160" s="3" t="s">
        <v>2442</v>
      </c>
      <c r="D1160" s="2"/>
    </row>
    <row r="1161" spans="1:4" x14ac:dyDescent="0.25">
      <c r="A1161" s="2" t="s">
        <v>2443</v>
      </c>
      <c r="B1161" s="2" t="s">
        <v>2</v>
      </c>
      <c r="C1161" s="2"/>
      <c r="D1161" s="2" t="s">
        <v>2444</v>
      </c>
    </row>
    <row r="1162" spans="1:4" x14ac:dyDescent="0.25">
      <c r="A1162" s="2" t="s">
        <v>2445</v>
      </c>
      <c r="B1162" s="2" t="s">
        <v>2</v>
      </c>
      <c r="C1162" s="2"/>
      <c r="D1162" s="2" t="s">
        <v>2446</v>
      </c>
    </row>
    <row r="1163" spans="1:4" x14ac:dyDescent="0.25">
      <c r="A1163" s="2" t="s">
        <v>2447</v>
      </c>
      <c r="B1163" s="2" t="s">
        <v>2</v>
      </c>
      <c r="C1163" s="2"/>
      <c r="D1163" s="2"/>
    </row>
    <row r="1164" spans="1:4" x14ac:dyDescent="0.25">
      <c r="A1164" s="2" t="s">
        <v>2448</v>
      </c>
      <c r="B1164" s="2" t="s">
        <v>2</v>
      </c>
      <c r="C1164" s="2"/>
      <c r="D1164" s="2"/>
    </row>
    <row r="1165" spans="1:4" x14ac:dyDescent="0.25">
      <c r="A1165" s="2" t="s">
        <v>2449</v>
      </c>
      <c r="B1165" s="2" t="s">
        <v>2</v>
      </c>
      <c r="C1165" s="2"/>
      <c r="D1165" s="2"/>
    </row>
    <row r="1166" spans="1:4" x14ac:dyDescent="0.25">
      <c r="A1166" s="2" t="s">
        <v>2450</v>
      </c>
      <c r="B1166" s="2" t="s">
        <v>2</v>
      </c>
      <c r="C1166" s="3" t="s">
        <v>2451</v>
      </c>
      <c r="D1166" s="2" t="s">
        <v>2452</v>
      </c>
    </row>
    <row r="1167" spans="1:4" x14ac:dyDescent="0.25">
      <c r="A1167" s="2" t="s">
        <v>2453</v>
      </c>
      <c r="B1167" s="2" t="s">
        <v>2</v>
      </c>
      <c r="C1167" s="2"/>
      <c r="D1167" s="2" t="s">
        <v>2454</v>
      </c>
    </row>
    <row r="1168" spans="1:4" x14ac:dyDescent="0.25">
      <c r="A1168" s="2" t="s">
        <v>2455</v>
      </c>
      <c r="B1168" s="2" t="s">
        <v>2</v>
      </c>
      <c r="C1168" s="3" t="s">
        <v>2456</v>
      </c>
      <c r="D1168" s="2"/>
    </row>
    <row r="1169" spans="1:4" x14ac:dyDescent="0.25">
      <c r="A1169" s="2" t="s">
        <v>2457</v>
      </c>
      <c r="B1169" s="2" t="s">
        <v>2</v>
      </c>
      <c r="C1169" s="3" t="s">
        <v>2458</v>
      </c>
      <c r="D1169" s="2" t="s">
        <v>2459</v>
      </c>
    </row>
    <row r="1170" spans="1:4" x14ac:dyDescent="0.25">
      <c r="A1170" s="2" t="s">
        <v>2460</v>
      </c>
      <c r="B1170" s="2" t="s">
        <v>2</v>
      </c>
      <c r="C1170" s="2"/>
      <c r="D1170" s="2"/>
    </row>
    <row r="1171" spans="1:4" x14ac:dyDescent="0.25">
      <c r="A1171" s="2" t="s">
        <v>2461</v>
      </c>
      <c r="B1171" s="2" t="s">
        <v>2</v>
      </c>
      <c r="C1171" s="3" t="s">
        <v>2462</v>
      </c>
      <c r="D1171" s="2"/>
    </row>
    <row r="1172" spans="1:4" x14ac:dyDescent="0.25">
      <c r="A1172" s="2" t="s">
        <v>2463</v>
      </c>
      <c r="B1172" s="2" t="s">
        <v>2</v>
      </c>
      <c r="C1172" s="2"/>
      <c r="D1172" s="2" t="s">
        <v>2464</v>
      </c>
    </row>
    <row r="1173" spans="1:4" x14ac:dyDescent="0.25">
      <c r="A1173" s="2" t="s">
        <v>2465</v>
      </c>
      <c r="B1173" s="2" t="s">
        <v>2</v>
      </c>
      <c r="C1173" s="3" t="s">
        <v>2466</v>
      </c>
      <c r="D1173" s="2" t="s">
        <v>2467</v>
      </c>
    </row>
    <row r="1174" spans="1:4" x14ac:dyDescent="0.25">
      <c r="A1174" s="2" t="s">
        <v>2468</v>
      </c>
      <c r="B1174" s="2" t="s">
        <v>2</v>
      </c>
      <c r="C1174" s="2"/>
      <c r="D1174" s="2"/>
    </row>
    <row r="1175" spans="1:4" x14ac:dyDescent="0.25">
      <c r="A1175" s="2" t="s">
        <v>2469</v>
      </c>
      <c r="B1175" s="2" t="s">
        <v>2</v>
      </c>
      <c r="C1175" s="2"/>
      <c r="D1175" s="2"/>
    </row>
    <row r="1176" spans="1:4" x14ac:dyDescent="0.25">
      <c r="A1176" s="2" t="s">
        <v>2470</v>
      </c>
      <c r="B1176" s="2" t="s">
        <v>2</v>
      </c>
      <c r="C1176" s="3" t="s">
        <v>2471</v>
      </c>
      <c r="D1176" s="2" t="s">
        <v>2472</v>
      </c>
    </row>
    <row r="1177" spans="1:4" x14ac:dyDescent="0.25">
      <c r="A1177" s="2" t="s">
        <v>2473</v>
      </c>
      <c r="B1177" s="2" t="s">
        <v>2</v>
      </c>
      <c r="C1177" s="3" t="s">
        <v>2474</v>
      </c>
      <c r="D1177" s="2" t="s">
        <v>2475</v>
      </c>
    </row>
    <row r="1178" spans="1:4" x14ac:dyDescent="0.25">
      <c r="A1178" s="2" t="s">
        <v>2476</v>
      </c>
      <c r="B1178" s="2" t="s">
        <v>2</v>
      </c>
      <c r="C1178" s="3" t="s">
        <v>2289</v>
      </c>
      <c r="D1178" s="2" t="s">
        <v>2477</v>
      </c>
    </row>
    <row r="1179" spans="1:4" x14ac:dyDescent="0.25">
      <c r="A1179" s="2" t="s">
        <v>2478</v>
      </c>
      <c r="B1179" s="2" t="s">
        <v>2</v>
      </c>
      <c r="C1179" s="3" t="s">
        <v>2479</v>
      </c>
      <c r="D1179" s="2" t="s">
        <v>2480</v>
      </c>
    </row>
    <row r="1180" spans="1:4" x14ac:dyDescent="0.25">
      <c r="A1180" s="2" t="s">
        <v>2481</v>
      </c>
      <c r="B1180" s="2" t="s">
        <v>2</v>
      </c>
      <c r="C1180" s="3" t="s">
        <v>2482</v>
      </c>
      <c r="D1180" s="2" t="s">
        <v>2483</v>
      </c>
    </row>
    <row r="1181" spans="1:4" x14ac:dyDescent="0.25">
      <c r="A1181" s="2" t="s">
        <v>2484</v>
      </c>
      <c r="B1181" s="2" t="s">
        <v>2</v>
      </c>
      <c r="C1181" s="2"/>
      <c r="D1181" s="2"/>
    </row>
    <row r="1182" spans="1:4" x14ac:dyDescent="0.25">
      <c r="A1182" s="2" t="s">
        <v>2485</v>
      </c>
      <c r="B1182" s="2" t="s">
        <v>2</v>
      </c>
      <c r="C1182" s="3" t="s">
        <v>2486</v>
      </c>
      <c r="D1182" s="2" t="s">
        <v>2487</v>
      </c>
    </row>
    <row r="1183" spans="1:4" x14ac:dyDescent="0.25">
      <c r="A1183" s="2" t="s">
        <v>2488</v>
      </c>
      <c r="B1183" s="2" t="s">
        <v>2</v>
      </c>
      <c r="C1183" s="3" t="s">
        <v>2489</v>
      </c>
      <c r="D1183" s="2" t="s">
        <v>2490</v>
      </c>
    </row>
    <row r="1184" spans="1:4" x14ac:dyDescent="0.25">
      <c r="A1184" s="2" t="s">
        <v>2491</v>
      </c>
      <c r="B1184" s="2" t="s">
        <v>2</v>
      </c>
      <c r="C1184" s="3" t="s">
        <v>2492</v>
      </c>
      <c r="D1184" s="2" t="s">
        <v>2493</v>
      </c>
    </row>
    <row r="1185" spans="1:4" x14ac:dyDescent="0.25">
      <c r="A1185" s="2" t="s">
        <v>2494</v>
      </c>
      <c r="B1185" s="2" t="s">
        <v>2</v>
      </c>
      <c r="C1185" s="3" t="s">
        <v>2495</v>
      </c>
      <c r="D1185" s="2" t="s">
        <v>2496</v>
      </c>
    </row>
    <row r="1186" spans="1:4" x14ac:dyDescent="0.25">
      <c r="A1186" s="2" t="s">
        <v>2497</v>
      </c>
      <c r="B1186" s="2" t="s">
        <v>2</v>
      </c>
      <c r="C1186" s="2"/>
      <c r="D1186" s="2" t="s">
        <v>2498</v>
      </c>
    </row>
    <row r="1187" spans="1:4" x14ac:dyDescent="0.25">
      <c r="A1187" s="2" t="s">
        <v>2499</v>
      </c>
      <c r="B1187" s="2" t="s">
        <v>2</v>
      </c>
      <c r="C1187" s="3" t="s">
        <v>2500</v>
      </c>
      <c r="D1187" s="2" t="s">
        <v>2501</v>
      </c>
    </row>
    <row r="1188" spans="1:4" x14ac:dyDescent="0.25">
      <c r="A1188" s="2" t="s">
        <v>2502</v>
      </c>
      <c r="B1188" s="2" t="s">
        <v>2</v>
      </c>
      <c r="C1188" s="3" t="s">
        <v>2503</v>
      </c>
      <c r="D1188" s="2" t="s">
        <v>2504</v>
      </c>
    </row>
    <row r="1189" spans="1:4" x14ac:dyDescent="0.25">
      <c r="A1189" s="2" t="s">
        <v>2505</v>
      </c>
      <c r="B1189" s="2" t="s">
        <v>2</v>
      </c>
      <c r="C1189" s="3" t="s">
        <v>2506</v>
      </c>
      <c r="D1189" s="2" t="s">
        <v>2507</v>
      </c>
    </row>
    <row r="1190" spans="1:4" x14ac:dyDescent="0.25">
      <c r="A1190" s="2" t="s">
        <v>2508</v>
      </c>
      <c r="B1190" s="2" t="s">
        <v>2</v>
      </c>
      <c r="C1190" s="2"/>
      <c r="D1190" s="2"/>
    </row>
    <row r="1191" spans="1:4" x14ac:dyDescent="0.25">
      <c r="A1191" s="2" t="s">
        <v>2509</v>
      </c>
      <c r="B1191" s="2" t="s">
        <v>2</v>
      </c>
      <c r="C1191" s="2"/>
      <c r="D1191" s="2" t="s">
        <v>2510</v>
      </c>
    </row>
    <row r="1192" spans="1:4" x14ac:dyDescent="0.25">
      <c r="A1192" s="2" t="s">
        <v>2511</v>
      </c>
      <c r="B1192" s="2" t="s">
        <v>2</v>
      </c>
      <c r="C1192" s="2"/>
      <c r="D1192" s="2"/>
    </row>
    <row r="1193" spans="1:4" x14ac:dyDescent="0.25">
      <c r="A1193" s="2" t="s">
        <v>2512</v>
      </c>
      <c r="B1193" s="2" t="s">
        <v>2</v>
      </c>
      <c r="C1193" s="3" t="s">
        <v>2513</v>
      </c>
      <c r="D1193" s="2" t="s">
        <v>2514</v>
      </c>
    </row>
    <row r="1194" spans="1:4" x14ac:dyDescent="0.25">
      <c r="A1194" s="2" t="s">
        <v>2515</v>
      </c>
      <c r="B1194" s="2" t="s">
        <v>2</v>
      </c>
      <c r="C1194" s="3" t="s">
        <v>2516</v>
      </c>
      <c r="D1194" s="2" t="s">
        <v>2517</v>
      </c>
    </row>
    <row r="1195" spans="1:4" x14ac:dyDescent="0.25">
      <c r="A1195" s="2" t="s">
        <v>2518</v>
      </c>
      <c r="B1195" s="2" t="s">
        <v>2</v>
      </c>
      <c r="C1195" s="2"/>
      <c r="D1195" s="2"/>
    </row>
    <row r="1196" spans="1:4" x14ac:dyDescent="0.25">
      <c r="A1196" s="2" t="s">
        <v>2519</v>
      </c>
      <c r="B1196" s="2" t="s">
        <v>2</v>
      </c>
      <c r="C1196" s="3" t="s">
        <v>1333</v>
      </c>
      <c r="D1196" s="2" t="s">
        <v>2521</v>
      </c>
    </row>
    <row r="1197" spans="1:4" x14ac:dyDescent="0.25">
      <c r="A1197" s="2" t="s">
        <v>2522</v>
      </c>
      <c r="B1197" s="2" t="s">
        <v>2</v>
      </c>
      <c r="C1197" s="2"/>
      <c r="D1197" s="2"/>
    </row>
    <row r="1198" spans="1:4" x14ac:dyDescent="0.25">
      <c r="A1198" s="2" t="s">
        <v>2523</v>
      </c>
      <c r="B1198" s="2" t="s">
        <v>2</v>
      </c>
      <c r="C1198" s="3" t="s">
        <v>2524</v>
      </c>
      <c r="D1198" s="2" t="s">
        <v>2525</v>
      </c>
    </row>
    <row r="1199" spans="1:4" x14ac:dyDescent="0.25">
      <c r="A1199" s="2" t="s">
        <v>2526</v>
      </c>
      <c r="B1199" s="2" t="s">
        <v>2</v>
      </c>
      <c r="C1199" s="2"/>
      <c r="D1199" s="2"/>
    </row>
    <row r="1200" spans="1:4" x14ac:dyDescent="0.25">
      <c r="A1200" s="2" t="s">
        <v>2527</v>
      </c>
      <c r="B1200" s="2" t="s">
        <v>2</v>
      </c>
      <c r="C1200" s="2"/>
      <c r="D1200" s="2"/>
    </row>
    <row r="1201" spans="1:4" x14ac:dyDescent="0.25">
      <c r="A1201" s="2" t="s">
        <v>2528</v>
      </c>
      <c r="B1201" s="2" t="s">
        <v>2</v>
      </c>
      <c r="C1201" s="2"/>
      <c r="D1201" s="2" t="s">
        <v>2529</v>
      </c>
    </row>
    <row r="1202" spans="1:4" x14ac:dyDescent="0.25">
      <c r="A1202" s="2" t="s">
        <v>2530</v>
      </c>
      <c r="B1202" s="2" t="s">
        <v>2</v>
      </c>
      <c r="C1202" s="3" t="s">
        <v>2531</v>
      </c>
      <c r="D1202" s="2" t="s">
        <v>2532</v>
      </c>
    </row>
    <row r="1203" spans="1:4" x14ac:dyDescent="0.25">
      <c r="A1203" s="2" t="s">
        <v>2533</v>
      </c>
      <c r="B1203" s="2" t="s">
        <v>2</v>
      </c>
      <c r="C1203" s="2"/>
      <c r="D1203" s="2" t="s">
        <v>2534</v>
      </c>
    </row>
    <row r="1204" spans="1:4" x14ac:dyDescent="0.25">
      <c r="A1204" s="2" t="s">
        <v>2535</v>
      </c>
      <c r="B1204" s="2" t="s">
        <v>2</v>
      </c>
      <c r="C1204" s="3" t="s">
        <v>1143</v>
      </c>
      <c r="D1204" s="2"/>
    </row>
    <row r="1205" spans="1:4" x14ac:dyDescent="0.25">
      <c r="A1205" s="2" t="s">
        <v>2536</v>
      </c>
      <c r="B1205" s="2" t="s">
        <v>2</v>
      </c>
      <c r="C1205" s="2"/>
      <c r="D1205" s="2"/>
    </row>
    <row r="1206" spans="1:4" x14ac:dyDescent="0.25">
      <c r="A1206" s="2" t="s">
        <v>2537</v>
      </c>
      <c r="B1206" s="2" t="s">
        <v>2</v>
      </c>
      <c r="C1206" s="3" t="s">
        <v>2538</v>
      </c>
      <c r="D1206" s="2" t="s">
        <v>2539</v>
      </c>
    </row>
    <row r="1207" spans="1:4" x14ac:dyDescent="0.25">
      <c r="A1207" s="2" t="s">
        <v>2541</v>
      </c>
      <c r="B1207" s="2" t="s">
        <v>2</v>
      </c>
      <c r="C1207" s="3" t="s">
        <v>1326</v>
      </c>
      <c r="D1207" s="2" t="s">
        <v>1327</v>
      </c>
    </row>
    <row r="1208" spans="1:4" x14ac:dyDescent="0.25">
      <c r="A1208" s="2" t="s">
        <v>2542</v>
      </c>
      <c r="B1208" s="2" t="s">
        <v>2</v>
      </c>
      <c r="C1208" s="3" t="s">
        <v>2543</v>
      </c>
      <c r="D1208" s="2" t="s">
        <v>2544</v>
      </c>
    </row>
    <row r="1209" spans="1:4" x14ac:dyDescent="0.25">
      <c r="A1209" s="2" t="s">
        <v>2702</v>
      </c>
      <c r="B1209" s="2" t="s">
        <v>2</v>
      </c>
      <c r="C1209" s="2"/>
      <c r="D1209" s="2" t="s">
        <v>2703</v>
      </c>
    </row>
    <row r="1210" spans="1:4" x14ac:dyDescent="0.25">
      <c r="A1210" s="2" t="s">
        <v>2545</v>
      </c>
      <c r="B1210" s="2" t="s">
        <v>2</v>
      </c>
      <c r="C1210" s="3" t="s">
        <v>2546</v>
      </c>
      <c r="D1210" s="2" t="s">
        <v>2547</v>
      </c>
    </row>
    <row r="1211" spans="1:4" x14ac:dyDescent="0.25">
      <c r="A1211" s="2" t="s">
        <v>2548</v>
      </c>
      <c r="B1211" s="2" t="s">
        <v>2</v>
      </c>
      <c r="C1211" s="2"/>
      <c r="D1211" s="2"/>
    </row>
    <row r="1212" spans="1:4" x14ac:dyDescent="0.25">
      <c r="A1212" s="2" t="s">
        <v>2549</v>
      </c>
      <c r="B1212" s="2" t="s">
        <v>2</v>
      </c>
      <c r="C1212" s="3" t="s">
        <v>2550</v>
      </c>
      <c r="D1212" s="2"/>
    </row>
    <row r="1213" spans="1:4" x14ac:dyDescent="0.25">
      <c r="A1213" s="2" t="s">
        <v>2551</v>
      </c>
      <c r="B1213" s="2" t="s">
        <v>2</v>
      </c>
      <c r="C1213" s="2"/>
      <c r="D1213" s="2"/>
    </row>
    <row r="1214" spans="1:4" x14ac:dyDescent="0.25">
      <c r="A1214" s="2" t="s">
        <v>2552</v>
      </c>
      <c r="B1214" s="2" t="s">
        <v>2</v>
      </c>
      <c r="C1214" s="3" t="s">
        <v>2553</v>
      </c>
      <c r="D1214" s="2" t="s">
        <v>2554</v>
      </c>
    </row>
    <row r="1215" spans="1:4" x14ac:dyDescent="0.25">
      <c r="A1215" s="2" t="s">
        <v>2555</v>
      </c>
      <c r="B1215" s="2" t="s">
        <v>2</v>
      </c>
      <c r="C1215" s="2"/>
      <c r="D1215" s="2"/>
    </row>
    <row r="1216" spans="1:4" x14ac:dyDescent="0.25">
      <c r="A1216" s="2" t="s">
        <v>2556</v>
      </c>
      <c r="B1216" s="2" t="s">
        <v>2</v>
      </c>
      <c r="C1216" s="2"/>
      <c r="D1216" s="2"/>
    </row>
    <row r="1217" spans="1:4" x14ac:dyDescent="0.25">
      <c r="A1217" s="2" t="s">
        <v>2557</v>
      </c>
      <c r="B1217" s="2" t="s">
        <v>2</v>
      </c>
      <c r="C1217" s="3" t="s">
        <v>2558</v>
      </c>
      <c r="D1217" s="2" t="s">
        <v>2559</v>
      </c>
    </row>
    <row r="1218" spans="1:4" x14ac:dyDescent="0.25">
      <c r="A1218" s="2" t="s">
        <v>2560</v>
      </c>
      <c r="B1218" s="2" t="s">
        <v>2</v>
      </c>
      <c r="C1218" s="2"/>
      <c r="D1218" s="2"/>
    </row>
    <row r="1219" spans="1:4" x14ac:dyDescent="0.25">
      <c r="A1219" s="2" t="s">
        <v>2562</v>
      </c>
      <c r="B1219" s="2" t="s">
        <v>2</v>
      </c>
      <c r="C1219" s="3" t="s">
        <v>2563</v>
      </c>
      <c r="D1219" s="2" t="s">
        <v>2564</v>
      </c>
    </row>
    <row r="1220" spans="1:4" x14ac:dyDescent="0.25">
      <c r="A1220" s="2" t="s">
        <v>2565</v>
      </c>
      <c r="B1220" s="2" t="s">
        <v>2</v>
      </c>
      <c r="C1220" s="2"/>
      <c r="D1220" s="2"/>
    </row>
    <row r="1221" spans="1:4" x14ac:dyDescent="0.25">
      <c r="A1221" s="2" t="s">
        <v>2566</v>
      </c>
      <c r="B1221" s="2" t="s">
        <v>2</v>
      </c>
      <c r="C1221" s="3" t="s">
        <v>2567</v>
      </c>
      <c r="D1221" s="2" t="s">
        <v>2568</v>
      </c>
    </row>
    <row r="1222" spans="1:4" x14ac:dyDescent="0.25">
      <c r="A1222" s="2" t="s">
        <v>2569</v>
      </c>
      <c r="B1222" s="2" t="s">
        <v>2</v>
      </c>
      <c r="C1222" s="2"/>
      <c r="D1222" s="2"/>
    </row>
    <row r="1223" spans="1:4" x14ac:dyDescent="0.25">
      <c r="A1223" s="2" t="s">
        <v>2570</v>
      </c>
      <c r="B1223" s="2" t="s">
        <v>2</v>
      </c>
      <c r="C1223" s="2"/>
      <c r="D1223" s="2"/>
    </row>
    <row r="1224" spans="1:4" x14ac:dyDescent="0.25">
      <c r="A1224" s="2" t="s">
        <v>2571</v>
      </c>
      <c r="B1224" s="2" t="s">
        <v>2</v>
      </c>
      <c r="C1224" s="2"/>
      <c r="D1224" s="2" t="s">
        <v>2572</v>
      </c>
    </row>
    <row r="1225" spans="1:4" x14ac:dyDescent="0.25">
      <c r="A1225" s="2" t="s">
        <v>2573</v>
      </c>
      <c r="B1225" s="2" t="s">
        <v>2</v>
      </c>
      <c r="C1225" s="2"/>
      <c r="D1225" s="2" t="s">
        <v>2574</v>
      </c>
    </row>
    <row r="1226" spans="1:4" x14ac:dyDescent="0.25">
      <c r="A1226" s="2" t="s">
        <v>2575</v>
      </c>
      <c r="B1226" s="2" t="s">
        <v>2</v>
      </c>
      <c r="C1226" s="2"/>
      <c r="D1226" s="2"/>
    </row>
    <row r="1227" spans="1:4" x14ac:dyDescent="0.25">
      <c r="A1227" s="2" t="s">
        <v>2576</v>
      </c>
      <c r="B1227" s="2" t="s">
        <v>2</v>
      </c>
      <c r="C1227" s="3" t="s">
        <v>2577</v>
      </c>
      <c r="D1227" s="2" t="s">
        <v>2578</v>
      </c>
    </row>
    <row r="1228" spans="1:4" x14ac:dyDescent="0.25">
      <c r="A1228" s="2" t="s">
        <v>2579</v>
      </c>
      <c r="B1228" s="2" t="s">
        <v>2</v>
      </c>
      <c r="C1228" s="2"/>
      <c r="D1228" s="2" t="s">
        <v>2580</v>
      </c>
    </row>
    <row r="1229" spans="1:4" x14ac:dyDescent="0.25">
      <c r="A1229" s="2" t="s">
        <v>2581</v>
      </c>
      <c r="B1229" s="2" t="s">
        <v>2</v>
      </c>
      <c r="C1229" s="2"/>
      <c r="D1229" s="2" t="s">
        <v>2582</v>
      </c>
    </row>
    <row r="1230" spans="1:4" x14ac:dyDescent="0.25">
      <c r="A1230" s="2" t="s">
        <v>2583</v>
      </c>
      <c r="B1230" s="2" t="s">
        <v>2</v>
      </c>
      <c r="C1230" s="2"/>
      <c r="D1230" s="2" t="s">
        <v>2584</v>
      </c>
    </row>
    <row r="1231" spans="1:4" x14ac:dyDescent="0.25">
      <c r="A1231" s="2" t="s">
        <v>2585</v>
      </c>
      <c r="B1231" s="2" t="s">
        <v>2</v>
      </c>
      <c r="C1231" s="2"/>
      <c r="D1231" s="2"/>
    </row>
    <row r="1232" spans="1:4" x14ac:dyDescent="0.25">
      <c r="A1232" s="2" t="s">
        <v>2586</v>
      </c>
      <c r="B1232" s="2" t="s">
        <v>2</v>
      </c>
      <c r="C1232" s="2"/>
      <c r="D1232" s="2" t="s">
        <v>2587</v>
      </c>
    </row>
    <row r="1233" spans="1:4" x14ac:dyDescent="0.25">
      <c r="A1233" s="2" t="s">
        <v>2588</v>
      </c>
      <c r="B1233" s="2" t="s">
        <v>2</v>
      </c>
      <c r="C1233" s="3" t="s">
        <v>2589</v>
      </c>
      <c r="D1233" s="2" t="s">
        <v>2590</v>
      </c>
    </row>
    <row r="1234" spans="1:4" x14ac:dyDescent="0.25">
      <c r="A1234" s="2" t="s">
        <v>2591</v>
      </c>
      <c r="B1234" s="2" t="s">
        <v>2</v>
      </c>
      <c r="C1234" s="3" t="s">
        <v>2592</v>
      </c>
      <c r="D1234" s="2" t="s">
        <v>2593</v>
      </c>
    </row>
    <row r="1235" spans="1:4" x14ac:dyDescent="0.25">
      <c r="A1235" s="2" t="s">
        <v>2594</v>
      </c>
      <c r="B1235" s="2" t="s">
        <v>2</v>
      </c>
      <c r="C1235" s="3" t="s">
        <v>2595</v>
      </c>
      <c r="D1235" s="2" t="s">
        <v>2596</v>
      </c>
    </row>
    <row r="1236" spans="1:4" x14ac:dyDescent="0.25">
      <c r="A1236" s="2" t="s">
        <v>2597</v>
      </c>
      <c r="B1236" s="2" t="s">
        <v>2</v>
      </c>
      <c r="C1236" s="3" t="s">
        <v>2598</v>
      </c>
      <c r="D1236" s="2" t="s">
        <v>2599</v>
      </c>
    </row>
    <row r="1237" spans="1:4" x14ac:dyDescent="0.25">
      <c r="A1237" s="2" t="s">
        <v>2600</v>
      </c>
      <c r="B1237" s="2" t="s">
        <v>2</v>
      </c>
      <c r="C1237" s="3" t="s">
        <v>2601</v>
      </c>
      <c r="D1237" s="2" t="s">
        <v>2602</v>
      </c>
    </row>
    <row r="1238" spans="1:4" x14ac:dyDescent="0.25">
      <c r="A1238" s="2" t="s">
        <v>2603</v>
      </c>
      <c r="B1238" s="2" t="s">
        <v>2</v>
      </c>
      <c r="C1238" s="2"/>
      <c r="D1238" s="2"/>
    </row>
    <row r="1239" spans="1:4" x14ac:dyDescent="0.25">
      <c r="A1239" s="2" t="s">
        <v>2607</v>
      </c>
      <c r="B1239" s="2" t="s">
        <v>2</v>
      </c>
      <c r="C1239" s="3" t="s">
        <v>2608</v>
      </c>
      <c r="D1239" s="2" t="s">
        <v>2609</v>
      </c>
    </row>
    <row r="1240" spans="1:4" x14ac:dyDescent="0.25">
      <c r="A1240" s="2" t="s">
        <v>2610</v>
      </c>
      <c r="B1240" s="2" t="s">
        <v>2</v>
      </c>
      <c r="C1240" s="3" t="s">
        <v>2611</v>
      </c>
      <c r="D1240" s="2" t="s">
        <v>2612</v>
      </c>
    </row>
    <row r="1241" spans="1:4" x14ac:dyDescent="0.25">
      <c r="A1241" s="2" t="s">
        <v>2613</v>
      </c>
      <c r="B1241" s="2" t="s">
        <v>2</v>
      </c>
      <c r="C1241" s="3" t="s">
        <v>2614</v>
      </c>
      <c r="D1241" s="2" t="s">
        <v>2615</v>
      </c>
    </row>
    <row r="1242" spans="1:4" x14ac:dyDescent="0.25">
      <c r="A1242" s="2" t="s">
        <v>2616</v>
      </c>
      <c r="B1242" s="2" t="s">
        <v>2</v>
      </c>
      <c r="C1242" s="2"/>
      <c r="D1242" s="2" t="s">
        <v>2617</v>
      </c>
    </row>
    <row r="1243" spans="1:4" x14ac:dyDescent="0.25">
      <c r="A1243" s="2" t="s">
        <v>2620</v>
      </c>
      <c r="B1243" s="2" t="s">
        <v>2</v>
      </c>
      <c r="C1243" s="3" t="s">
        <v>2621</v>
      </c>
      <c r="D1243" s="2" t="s">
        <v>2622</v>
      </c>
    </row>
    <row r="1244" spans="1:4" x14ac:dyDescent="0.25">
      <c r="A1244" s="2" t="s">
        <v>3253</v>
      </c>
      <c r="B1244" s="2" t="s">
        <v>2</v>
      </c>
      <c r="C1244" s="3" t="s">
        <v>4698</v>
      </c>
      <c r="D1244" s="2" t="s">
        <v>4699</v>
      </c>
    </row>
    <row r="1245" spans="1:4" x14ac:dyDescent="0.25">
      <c r="A1245" s="2" t="s">
        <v>2626</v>
      </c>
      <c r="B1245" s="2" t="s">
        <v>2</v>
      </c>
      <c r="C1245" s="2"/>
      <c r="D1245" s="2" t="s">
        <v>2627</v>
      </c>
    </row>
    <row r="1246" spans="1:4" x14ac:dyDescent="0.25">
      <c r="A1246" s="2" t="s">
        <v>2628</v>
      </c>
      <c r="B1246" s="2" t="s">
        <v>2</v>
      </c>
      <c r="C1246" s="2"/>
      <c r="D1246" s="2"/>
    </row>
    <row r="1247" spans="1:4" x14ac:dyDescent="0.25">
      <c r="A1247" s="2" t="s">
        <v>2629</v>
      </c>
      <c r="B1247" s="2" t="s">
        <v>2</v>
      </c>
      <c r="C1247" s="2"/>
      <c r="D1247" s="2"/>
    </row>
    <row r="1248" spans="1:4" x14ac:dyDescent="0.25">
      <c r="A1248" s="2" t="s">
        <v>2630</v>
      </c>
      <c r="B1248" s="2" t="s">
        <v>2</v>
      </c>
      <c r="C1248" s="2"/>
      <c r="D1248" s="2" t="s">
        <v>2631</v>
      </c>
    </row>
    <row r="1249" spans="1:4" x14ac:dyDescent="0.25">
      <c r="A1249" s="2" t="s">
        <v>2632</v>
      </c>
      <c r="B1249" s="2" t="s">
        <v>2</v>
      </c>
      <c r="C1249" s="3" t="s">
        <v>2543</v>
      </c>
      <c r="D1249" s="2" t="s">
        <v>2633</v>
      </c>
    </row>
    <row r="1250" spans="1:4" x14ac:dyDescent="0.25">
      <c r="A1250" s="2" t="s">
        <v>2634</v>
      </c>
      <c r="B1250" s="2" t="s">
        <v>2</v>
      </c>
      <c r="C1250" s="2"/>
      <c r="D1250" s="2"/>
    </row>
    <row r="1251" spans="1:4" x14ac:dyDescent="0.25">
      <c r="A1251" s="2" t="s">
        <v>2638</v>
      </c>
      <c r="B1251" s="2" t="s">
        <v>2</v>
      </c>
      <c r="C1251" s="3" t="s">
        <v>2639</v>
      </c>
      <c r="D1251" s="2" t="s">
        <v>2640</v>
      </c>
    </row>
    <row r="1252" spans="1:4" x14ac:dyDescent="0.25">
      <c r="A1252" s="2" t="s">
        <v>2641</v>
      </c>
      <c r="B1252" s="2" t="s">
        <v>2</v>
      </c>
      <c r="C1252" s="2"/>
      <c r="D1252" s="2" t="s">
        <v>2642</v>
      </c>
    </row>
    <row r="1253" spans="1:4" x14ac:dyDescent="0.25">
      <c r="A1253" s="2" t="s">
        <v>2643</v>
      </c>
      <c r="B1253" s="2" t="s">
        <v>2</v>
      </c>
      <c r="C1253" s="2"/>
      <c r="D1253" s="2"/>
    </row>
    <row r="1254" spans="1:4" x14ac:dyDescent="0.25">
      <c r="A1254" s="2" t="s">
        <v>8141</v>
      </c>
      <c r="B1254" s="2" t="s">
        <v>2</v>
      </c>
      <c r="C1254" s="3" t="s">
        <v>239</v>
      </c>
      <c r="D1254" s="2" t="s">
        <v>241</v>
      </c>
    </row>
    <row r="1255" spans="1:4" x14ac:dyDescent="0.25">
      <c r="A1255" s="2" t="s">
        <v>2644</v>
      </c>
      <c r="B1255" s="2" t="s">
        <v>2</v>
      </c>
      <c r="C1255" s="3" t="s">
        <v>183</v>
      </c>
      <c r="D1255" s="2" t="s">
        <v>184</v>
      </c>
    </row>
    <row r="1256" spans="1:4" x14ac:dyDescent="0.25">
      <c r="A1256" s="2" t="s">
        <v>2645</v>
      </c>
      <c r="B1256" s="2" t="s">
        <v>2</v>
      </c>
      <c r="C1256" s="2"/>
      <c r="D1256" s="2"/>
    </row>
    <row r="1257" spans="1:4" x14ac:dyDescent="0.25">
      <c r="A1257" s="2" t="s">
        <v>2647</v>
      </c>
      <c r="B1257" s="2" t="s">
        <v>2</v>
      </c>
      <c r="C1257" s="3" t="s">
        <v>2648</v>
      </c>
      <c r="D1257" s="2" t="s">
        <v>2649</v>
      </c>
    </row>
    <row r="1258" spans="1:4" x14ac:dyDescent="0.25">
      <c r="A1258" s="2" t="s">
        <v>2650</v>
      </c>
      <c r="B1258" s="2" t="s">
        <v>2</v>
      </c>
      <c r="C1258" s="2"/>
      <c r="D1258" s="2"/>
    </row>
    <row r="1259" spans="1:4" x14ac:dyDescent="0.25">
      <c r="A1259" s="2" t="s">
        <v>2652</v>
      </c>
      <c r="B1259" s="2" t="s">
        <v>2</v>
      </c>
      <c r="C1259" s="3" t="s">
        <v>2653</v>
      </c>
      <c r="D1259" s="2" t="s">
        <v>2654</v>
      </c>
    </row>
    <row r="1260" spans="1:4" x14ac:dyDescent="0.25">
      <c r="A1260" s="2" t="s">
        <v>2618</v>
      </c>
      <c r="B1260" s="2" t="s">
        <v>2</v>
      </c>
      <c r="C1260" s="3" t="s">
        <v>2619</v>
      </c>
      <c r="D1260" s="2" t="s">
        <v>3078</v>
      </c>
    </row>
    <row r="1261" spans="1:4" x14ac:dyDescent="0.25">
      <c r="A1261" s="2" t="s">
        <v>2657</v>
      </c>
      <c r="B1261" s="2" t="s">
        <v>2</v>
      </c>
      <c r="C1261" s="3" t="s">
        <v>2543</v>
      </c>
      <c r="D1261" s="2" t="s">
        <v>2658</v>
      </c>
    </row>
    <row r="1262" spans="1:4" x14ac:dyDescent="0.25">
      <c r="A1262" s="2" t="s">
        <v>2659</v>
      </c>
      <c r="B1262" s="2" t="s">
        <v>2</v>
      </c>
      <c r="C1262" s="3" t="s">
        <v>2660</v>
      </c>
      <c r="D1262" s="2" t="s">
        <v>2661</v>
      </c>
    </row>
    <row r="1263" spans="1:4" x14ac:dyDescent="0.25">
      <c r="A1263" s="2" t="s">
        <v>2662</v>
      </c>
      <c r="B1263" s="2" t="s">
        <v>2</v>
      </c>
      <c r="C1263" s="3" t="s">
        <v>2663</v>
      </c>
      <c r="D1263" s="2" t="s">
        <v>2664</v>
      </c>
    </row>
    <row r="1264" spans="1:4" x14ac:dyDescent="0.25">
      <c r="A1264" s="2" t="s">
        <v>5331</v>
      </c>
      <c r="B1264" s="2" t="s">
        <v>2</v>
      </c>
      <c r="C1264" s="2"/>
      <c r="D1264" s="2"/>
    </row>
    <row r="1265" spans="1:4" x14ac:dyDescent="0.25">
      <c r="A1265" s="2" t="s">
        <v>2667</v>
      </c>
      <c r="B1265" s="2" t="s">
        <v>2</v>
      </c>
      <c r="C1265" s="3" t="s">
        <v>2668</v>
      </c>
      <c r="D1265" s="2" t="s">
        <v>2669</v>
      </c>
    </row>
    <row r="1266" spans="1:4" x14ac:dyDescent="0.25">
      <c r="A1266" s="2" t="s">
        <v>2671</v>
      </c>
      <c r="B1266" s="2" t="s">
        <v>2</v>
      </c>
      <c r="C1266" s="2"/>
      <c r="D1266" s="2" t="s">
        <v>2673</v>
      </c>
    </row>
    <row r="1267" spans="1:4" x14ac:dyDescent="0.25">
      <c r="A1267" s="2" t="s">
        <v>2674</v>
      </c>
      <c r="B1267" s="2" t="s">
        <v>2</v>
      </c>
      <c r="C1267" s="3" t="s">
        <v>2660</v>
      </c>
      <c r="D1267" s="2" t="s">
        <v>2675</v>
      </c>
    </row>
    <row r="1268" spans="1:4" x14ac:dyDescent="0.25">
      <c r="A1268" s="2" t="s">
        <v>2676</v>
      </c>
      <c r="B1268" s="2" t="s">
        <v>2</v>
      </c>
      <c r="C1268" s="2"/>
      <c r="D1268" s="2"/>
    </row>
    <row r="1269" spans="1:4" x14ac:dyDescent="0.25">
      <c r="A1269" s="2" t="s">
        <v>2677</v>
      </c>
      <c r="B1269" s="2" t="s">
        <v>2</v>
      </c>
      <c r="C1269" s="3" t="s">
        <v>2678</v>
      </c>
      <c r="D1269" s="2"/>
    </row>
    <row r="1270" spans="1:4" x14ac:dyDescent="0.25">
      <c r="A1270" s="2" t="s">
        <v>2679</v>
      </c>
      <c r="B1270" s="2" t="s">
        <v>2</v>
      </c>
      <c r="C1270" s="2"/>
      <c r="D1270" s="2" t="s">
        <v>2680</v>
      </c>
    </row>
    <row r="1271" spans="1:4" x14ac:dyDescent="0.25">
      <c r="A1271" s="2" t="s">
        <v>2681</v>
      </c>
      <c r="B1271" s="2" t="s">
        <v>2</v>
      </c>
      <c r="C1271" s="3" t="s">
        <v>2561</v>
      </c>
      <c r="D1271" s="2" t="s">
        <v>2682</v>
      </c>
    </row>
    <row r="1272" spans="1:4" x14ac:dyDescent="0.25">
      <c r="A1272" s="2" t="s">
        <v>2683</v>
      </c>
      <c r="B1272" s="2" t="s">
        <v>2</v>
      </c>
      <c r="C1272" s="3" t="s">
        <v>2684</v>
      </c>
      <c r="D1272" s="2" t="s">
        <v>2685</v>
      </c>
    </row>
    <row r="1273" spans="1:4" x14ac:dyDescent="0.25">
      <c r="A1273" s="2" t="s">
        <v>2686</v>
      </c>
      <c r="B1273" s="2" t="s">
        <v>2</v>
      </c>
      <c r="C1273" s="3" t="s">
        <v>2687</v>
      </c>
      <c r="D1273" s="2" t="s">
        <v>2688</v>
      </c>
    </row>
    <row r="1274" spans="1:4" x14ac:dyDescent="0.25">
      <c r="A1274" s="2" t="s">
        <v>2689</v>
      </c>
      <c r="B1274" s="2" t="s">
        <v>2</v>
      </c>
      <c r="C1274" s="3" t="s">
        <v>2690</v>
      </c>
      <c r="D1274" s="2" t="s">
        <v>2691</v>
      </c>
    </row>
    <row r="1275" spans="1:4" x14ac:dyDescent="0.25">
      <c r="A1275" s="2" t="s">
        <v>2692</v>
      </c>
      <c r="B1275" s="2" t="s">
        <v>2</v>
      </c>
      <c r="C1275" s="3" t="s">
        <v>2693</v>
      </c>
      <c r="D1275" s="2" t="s">
        <v>2694</v>
      </c>
    </row>
    <row r="1276" spans="1:4" x14ac:dyDescent="0.25">
      <c r="A1276" s="2" t="s">
        <v>2695</v>
      </c>
      <c r="B1276" s="2" t="s">
        <v>2</v>
      </c>
      <c r="C1276" s="2"/>
      <c r="D1276" s="2" t="s">
        <v>2696</v>
      </c>
    </row>
    <row r="1277" spans="1:4" x14ac:dyDescent="0.25">
      <c r="A1277" s="2" t="s">
        <v>2697</v>
      </c>
      <c r="B1277" s="2" t="s">
        <v>2</v>
      </c>
      <c r="C1277" s="3" t="s">
        <v>2543</v>
      </c>
      <c r="D1277" s="2" t="s">
        <v>2698</v>
      </c>
    </row>
    <row r="1278" spans="1:4" x14ac:dyDescent="0.25">
      <c r="A1278" s="2" t="s">
        <v>2699</v>
      </c>
      <c r="B1278" s="2" t="s">
        <v>2</v>
      </c>
      <c r="C1278" s="3" t="s">
        <v>2700</v>
      </c>
      <c r="D1278" s="2" t="s">
        <v>2701</v>
      </c>
    </row>
    <row r="1279" spans="1:4" x14ac:dyDescent="0.25">
      <c r="A1279" s="2" t="s">
        <v>2704</v>
      </c>
      <c r="B1279" s="2" t="s">
        <v>2</v>
      </c>
      <c r="C1279" s="3" t="s">
        <v>2705</v>
      </c>
      <c r="D1279" s="2" t="s">
        <v>2706</v>
      </c>
    </row>
    <row r="1280" spans="1:4" x14ac:dyDescent="0.25">
      <c r="A1280" s="2" t="s">
        <v>2707</v>
      </c>
      <c r="B1280" s="2" t="s">
        <v>2</v>
      </c>
      <c r="C1280" s="3" t="s">
        <v>1082</v>
      </c>
      <c r="D1280" s="2"/>
    </row>
    <row r="1281" spans="1:4" x14ac:dyDescent="0.25">
      <c r="A1281" s="2" t="s">
        <v>2708</v>
      </c>
      <c r="B1281" s="2" t="s">
        <v>2</v>
      </c>
      <c r="C1281" s="3" t="s">
        <v>2709</v>
      </c>
      <c r="D1281" s="2" t="s">
        <v>2710</v>
      </c>
    </row>
    <row r="1282" spans="1:4" x14ac:dyDescent="0.25">
      <c r="A1282" s="2" t="s">
        <v>2711</v>
      </c>
      <c r="B1282" s="2" t="s">
        <v>2</v>
      </c>
      <c r="C1282" s="2"/>
      <c r="D1282" s="2"/>
    </row>
    <row r="1283" spans="1:4" x14ac:dyDescent="0.25">
      <c r="A1283" s="2" t="s">
        <v>2712</v>
      </c>
      <c r="B1283" s="2" t="s">
        <v>2</v>
      </c>
      <c r="C1283" s="3" t="s">
        <v>2713</v>
      </c>
      <c r="D1283" s="2" t="s">
        <v>2714</v>
      </c>
    </row>
    <row r="1284" spans="1:4" x14ac:dyDescent="0.25">
      <c r="A1284" s="2" t="s">
        <v>2715</v>
      </c>
      <c r="B1284" s="2" t="s">
        <v>2</v>
      </c>
      <c r="C1284" s="2"/>
      <c r="D1284" s="2"/>
    </row>
    <row r="1285" spans="1:4" x14ac:dyDescent="0.25">
      <c r="A1285" s="2" t="s">
        <v>2716</v>
      </c>
      <c r="B1285" s="2" t="s">
        <v>2</v>
      </c>
      <c r="C1285" s="2"/>
      <c r="D1285" s="2" t="s">
        <v>2717</v>
      </c>
    </row>
    <row r="1286" spans="1:4" x14ac:dyDescent="0.25">
      <c r="A1286" s="2" t="s">
        <v>2718</v>
      </c>
      <c r="B1286" s="2" t="s">
        <v>2</v>
      </c>
      <c r="C1286" s="3" t="s">
        <v>2719</v>
      </c>
      <c r="D1286" s="2" t="s">
        <v>2720</v>
      </c>
    </row>
    <row r="1287" spans="1:4" x14ac:dyDescent="0.25">
      <c r="A1287" s="2" t="s">
        <v>2721</v>
      </c>
      <c r="B1287" s="2" t="s">
        <v>2</v>
      </c>
      <c r="C1287" s="2"/>
      <c r="D1287" s="2"/>
    </row>
    <row r="1288" spans="1:4" x14ac:dyDescent="0.25">
      <c r="A1288" s="2" t="s">
        <v>2722</v>
      </c>
      <c r="B1288" s="2" t="s">
        <v>2</v>
      </c>
      <c r="C1288" s="3" t="s">
        <v>2723</v>
      </c>
      <c r="D1288" s="2"/>
    </row>
    <row r="1289" spans="1:4" x14ac:dyDescent="0.25">
      <c r="A1289" s="2" t="s">
        <v>2724</v>
      </c>
      <c r="B1289" s="2" t="s">
        <v>2</v>
      </c>
      <c r="C1289" s="3" t="s">
        <v>2725</v>
      </c>
      <c r="D1289" s="2" t="s">
        <v>2726</v>
      </c>
    </row>
    <row r="1290" spans="1:4" x14ac:dyDescent="0.25">
      <c r="A1290" s="2" t="s">
        <v>2727</v>
      </c>
      <c r="B1290" s="2" t="s">
        <v>2</v>
      </c>
      <c r="C1290" s="3" t="s">
        <v>2728</v>
      </c>
      <c r="D1290" s="2" t="s">
        <v>2726</v>
      </c>
    </row>
    <row r="1291" spans="1:4" x14ac:dyDescent="0.25">
      <c r="A1291" s="2" t="s">
        <v>2729</v>
      </c>
      <c r="B1291" s="2" t="s">
        <v>2</v>
      </c>
      <c r="C1291" s="2"/>
      <c r="D1291" s="2" t="s">
        <v>2730</v>
      </c>
    </row>
    <row r="1292" spans="1:4" x14ac:dyDescent="0.25">
      <c r="A1292" s="2" t="s">
        <v>2731</v>
      </c>
      <c r="B1292" s="2" t="s">
        <v>2</v>
      </c>
      <c r="C1292" s="3" t="s">
        <v>2732</v>
      </c>
      <c r="D1292" s="2" t="s">
        <v>2733</v>
      </c>
    </row>
    <row r="1293" spans="1:4" x14ac:dyDescent="0.25">
      <c r="A1293" s="2" t="s">
        <v>2734</v>
      </c>
      <c r="B1293" s="2" t="s">
        <v>2</v>
      </c>
      <c r="C1293" s="2"/>
      <c r="D1293" s="2"/>
    </row>
    <row r="1294" spans="1:4" x14ac:dyDescent="0.25">
      <c r="A1294" s="2" t="s">
        <v>2735</v>
      </c>
      <c r="B1294" s="2" t="s">
        <v>2</v>
      </c>
      <c r="C1294" s="3" t="s">
        <v>2736</v>
      </c>
      <c r="D1294" s="2" t="s">
        <v>2737</v>
      </c>
    </row>
    <row r="1295" spans="1:4" x14ac:dyDescent="0.25">
      <c r="A1295" s="2" t="s">
        <v>5806</v>
      </c>
      <c r="B1295" s="2" t="s">
        <v>2</v>
      </c>
      <c r="C1295" s="2"/>
      <c r="D1295" s="2"/>
    </row>
    <row r="1296" spans="1:4" x14ac:dyDescent="0.25">
      <c r="A1296" s="2" t="s">
        <v>2741</v>
      </c>
      <c r="B1296" s="2" t="s">
        <v>2</v>
      </c>
      <c r="C1296" s="3" t="s">
        <v>2742</v>
      </c>
      <c r="D1296" s="2" t="s">
        <v>2743</v>
      </c>
    </row>
    <row r="1297" spans="1:4" x14ac:dyDescent="0.25">
      <c r="A1297" s="2" t="s">
        <v>2744</v>
      </c>
      <c r="B1297" s="2" t="s">
        <v>2</v>
      </c>
      <c r="C1297" s="3" t="s">
        <v>2745</v>
      </c>
      <c r="D1297" s="2" t="s">
        <v>2746</v>
      </c>
    </row>
    <row r="1298" spans="1:4" x14ac:dyDescent="0.25">
      <c r="A1298" s="2" t="s">
        <v>2748</v>
      </c>
      <c r="B1298" s="2" t="s">
        <v>2</v>
      </c>
      <c r="C1298" s="3" t="s">
        <v>2749</v>
      </c>
      <c r="D1298" s="2" t="s">
        <v>2750</v>
      </c>
    </row>
    <row r="1299" spans="1:4" x14ac:dyDescent="0.25">
      <c r="A1299" s="2" t="s">
        <v>2751</v>
      </c>
      <c r="B1299" s="2" t="s">
        <v>2</v>
      </c>
      <c r="C1299" s="2"/>
      <c r="D1299" s="2"/>
    </row>
    <row r="1300" spans="1:4" x14ac:dyDescent="0.25">
      <c r="A1300" s="2" t="s">
        <v>2752</v>
      </c>
      <c r="B1300" s="2" t="s">
        <v>2</v>
      </c>
      <c r="C1300" s="3" t="s">
        <v>2753</v>
      </c>
      <c r="D1300" s="2" t="s">
        <v>2754</v>
      </c>
    </row>
    <row r="1301" spans="1:4" x14ac:dyDescent="0.25">
      <c r="A1301" s="2" t="s">
        <v>2755</v>
      </c>
      <c r="B1301" s="2" t="s">
        <v>2</v>
      </c>
      <c r="C1301" s="2"/>
      <c r="D1301" s="2"/>
    </row>
    <row r="1302" spans="1:4" x14ac:dyDescent="0.25">
      <c r="A1302" s="2" t="s">
        <v>2756</v>
      </c>
      <c r="B1302" s="2" t="s">
        <v>2</v>
      </c>
      <c r="C1302" s="2"/>
      <c r="D1302" s="2"/>
    </row>
    <row r="1303" spans="1:4" x14ac:dyDescent="0.25">
      <c r="A1303" s="2" t="s">
        <v>2757</v>
      </c>
      <c r="B1303" s="2" t="s">
        <v>2</v>
      </c>
      <c r="C1303" s="3" t="s">
        <v>2758</v>
      </c>
      <c r="D1303" s="2" t="s">
        <v>2759</v>
      </c>
    </row>
    <row r="1304" spans="1:4" x14ac:dyDescent="0.25">
      <c r="A1304" s="2" t="s">
        <v>4101</v>
      </c>
      <c r="B1304" s="2" t="s">
        <v>2</v>
      </c>
      <c r="C1304" s="3" t="s">
        <v>2595</v>
      </c>
      <c r="D1304" s="2" t="s">
        <v>4102</v>
      </c>
    </row>
    <row r="1305" spans="1:4" x14ac:dyDescent="0.25">
      <c r="A1305" s="2" t="s">
        <v>2761</v>
      </c>
      <c r="B1305" s="2" t="s">
        <v>2</v>
      </c>
      <c r="C1305" s="3" t="s">
        <v>2762</v>
      </c>
      <c r="D1305" s="2" t="s">
        <v>2763</v>
      </c>
    </row>
    <row r="1306" spans="1:4" x14ac:dyDescent="0.25">
      <c r="A1306" s="2" t="s">
        <v>2764</v>
      </c>
      <c r="B1306" s="2" t="s">
        <v>2</v>
      </c>
      <c r="C1306" s="2"/>
      <c r="D1306" s="2"/>
    </row>
    <row r="1307" spans="1:4" x14ac:dyDescent="0.25">
      <c r="A1307" s="2" t="s">
        <v>2765</v>
      </c>
      <c r="B1307" s="2" t="s">
        <v>2</v>
      </c>
      <c r="C1307" s="2"/>
      <c r="D1307" s="2" t="s">
        <v>2766</v>
      </c>
    </row>
    <row r="1308" spans="1:4" x14ac:dyDescent="0.25">
      <c r="A1308" s="2" t="s">
        <v>2767</v>
      </c>
      <c r="B1308" s="2" t="s">
        <v>2</v>
      </c>
      <c r="C1308" s="3" t="s">
        <v>2768</v>
      </c>
      <c r="D1308" s="2" t="s">
        <v>2769</v>
      </c>
    </row>
    <row r="1309" spans="1:4" x14ac:dyDescent="0.25">
      <c r="A1309" s="2" t="s">
        <v>2770</v>
      </c>
      <c r="B1309" s="2" t="s">
        <v>2</v>
      </c>
      <c r="C1309" s="2"/>
      <c r="D1309" s="2" t="s">
        <v>2771</v>
      </c>
    </row>
    <row r="1310" spans="1:4" x14ac:dyDescent="0.25">
      <c r="A1310" s="2" t="s">
        <v>2772</v>
      </c>
      <c r="B1310" s="2" t="s">
        <v>2</v>
      </c>
      <c r="C1310" s="3" t="s">
        <v>2773</v>
      </c>
      <c r="D1310" s="2" t="s">
        <v>2774</v>
      </c>
    </row>
    <row r="1311" spans="1:4" x14ac:dyDescent="0.25">
      <c r="A1311" s="2" t="s">
        <v>2775</v>
      </c>
      <c r="B1311" s="2" t="s">
        <v>2</v>
      </c>
      <c r="C1311" s="2"/>
      <c r="D1311" s="2"/>
    </row>
    <row r="1312" spans="1:4" x14ac:dyDescent="0.25">
      <c r="A1312" s="2" t="s">
        <v>2776</v>
      </c>
      <c r="B1312" s="2" t="s">
        <v>2</v>
      </c>
      <c r="C1312" s="3" t="s">
        <v>2777</v>
      </c>
      <c r="D1312" s="2" t="s">
        <v>2778</v>
      </c>
    </row>
    <row r="1313" spans="1:4" x14ac:dyDescent="0.25">
      <c r="A1313" s="2" t="s">
        <v>2779</v>
      </c>
      <c r="B1313" s="2" t="s">
        <v>2</v>
      </c>
      <c r="C1313" s="3" t="s">
        <v>2780</v>
      </c>
      <c r="D1313" s="2" t="s">
        <v>702</v>
      </c>
    </row>
    <row r="1314" spans="1:4" x14ac:dyDescent="0.25">
      <c r="A1314" s="2" t="s">
        <v>2781</v>
      </c>
      <c r="B1314" s="2" t="s">
        <v>2</v>
      </c>
      <c r="C1314" s="2"/>
      <c r="D1314" s="2"/>
    </row>
    <row r="1315" spans="1:4" x14ac:dyDescent="0.25">
      <c r="A1315" s="2" t="s">
        <v>2782</v>
      </c>
      <c r="B1315" s="2" t="s">
        <v>2</v>
      </c>
      <c r="C1315" s="2"/>
      <c r="D1315" s="2"/>
    </row>
    <row r="1316" spans="1:4" x14ac:dyDescent="0.25">
      <c r="A1316" s="2" t="s">
        <v>2783</v>
      </c>
      <c r="B1316" s="2" t="s">
        <v>2</v>
      </c>
      <c r="C1316" s="2"/>
      <c r="D1316" s="2"/>
    </row>
    <row r="1317" spans="1:4" x14ac:dyDescent="0.25">
      <c r="A1317" s="2" t="s">
        <v>2784</v>
      </c>
      <c r="B1317" s="2" t="s">
        <v>2</v>
      </c>
      <c r="C1317" s="2"/>
      <c r="D1317" s="2" t="s">
        <v>2785</v>
      </c>
    </row>
    <row r="1318" spans="1:4" x14ac:dyDescent="0.25">
      <c r="A1318" s="2" t="s">
        <v>2786</v>
      </c>
      <c r="B1318" s="2" t="s">
        <v>2</v>
      </c>
      <c r="C1318" s="3" t="s">
        <v>2787</v>
      </c>
      <c r="D1318" s="2" t="s">
        <v>2788</v>
      </c>
    </row>
    <row r="1319" spans="1:4" x14ac:dyDescent="0.25">
      <c r="A1319" s="2" t="s">
        <v>2789</v>
      </c>
      <c r="B1319" s="2" t="s">
        <v>2</v>
      </c>
      <c r="C1319" s="2"/>
      <c r="D1319" s="2"/>
    </row>
    <row r="1320" spans="1:4" x14ac:dyDescent="0.25">
      <c r="A1320" s="2" t="s">
        <v>2790</v>
      </c>
      <c r="B1320" s="2" t="s">
        <v>2</v>
      </c>
      <c r="C1320" s="2"/>
      <c r="D1320" s="2" t="s">
        <v>2791</v>
      </c>
    </row>
    <row r="1321" spans="1:4" x14ac:dyDescent="0.25">
      <c r="A1321" s="2" t="s">
        <v>5575</v>
      </c>
      <c r="B1321" s="2" t="s">
        <v>2</v>
      </c>
      <c r="C1321" s="3" t="s">
        <v>5576</v>
      </c>
      <c r="D1321" s="2" t="s">
        <v>5577</v>
      </c>
    </row>
    <row r="1322" spans="1:4" x14ac:dyDescent="0.25">
      <c r="A1322" s="2" t="s">
        <v>2792</v>
      </c>
      <c r="B1322" s="2" t="s">
        <v>2</v>
      </c>
      <c r="C1322" s="3" t="s">
        <v>2793</v>
      </c>
      <c r="D1322" s="2" t="s">
        <v>2794</v>
      </c>
    </row>
    <row r="1323" spans="1:4" x14ac:dyDescent="0.25">
      <c r="A1323" s="2" t="s">
        <v>2795</v>
      </c>
      <c r="B1323" s="2" t="s">
        <v>2</v>
      </c>
      <c r="C1323" s="3" t="s">
        <v>2796</v>
      </c>
      <c r="D1323" s="2" t="s">
        <v>2797</v>
      </c>
    </row>
    <row r="1324" spans="1:4" x14ac:dyDescent="0.25">
      <c r="A1324" s="2" t="s">
        <v>2801</v>
      </c>
      <c r="B1324" s="2" t="s">
        <v>2</v>
      </c>
      <c r="C1324" s="3" t="s">
        <v>2802</v>
      </c>
      <c r="D1324" s="2" t="s">
        <v>2803</v>
      </c>
    </row>
    <row r="1325" spans="1:4" x14ac:dyDescent="0.25">
      <c r="A1325" s="2" t="s">
        <v>6413</v>
      </c>
      <c r="B1325" s="2" t="s">
        <v>2</v>
      </c>
      <c r="C1325" s="2"/>
      <c r="D1325" s="2"/>
    </row>
    <row r="1326" spans="1:4" x14ac:dyDescent="0.25">
      <c r="A1326" s="2" t="s">
        <v>2805</v>
      </c>
      <c r="B1326" s="2" t="s">
        <v>2</v>
      </c>
      <c r="C1326" s="3" t="s">
        <v>963</v>
      </c>
      <c r="D1326" s="2" t="s">
        <v>2806</v>
      </c>
    </row>
    <row r="1327" spans="1:4" x14ac:dyDescent="0.25">
      <c r="A1327" s="2" t="s">
        <v>2807</v>
      </c>
      <c r="B1327" s="2" t="s">
        <v>2</v>
      </c>
      <c r="C1327" s="2"/>
      <c r="D1327" s="2"/>
    </row>
    <row r="1328" spans="1:4" x14ac:dyDescent="0.25">
      <c r="A1328" s="2" t="s">
        <v>2808</v>
      </c>
      <c r="B1328" s="2" t="s">
        <v>2</v>
      </c>
      <c r="C1328" s="2"/>
      <c r="D1328" s="2"/>
    </row>
    <row r="1329" spans="1:4" x14ac:dyDescent="0.25">
      <c r="A1329" s="2" t="s">
        <v>2809</v>
      </c>
      <c r="B1329" s="2" t="s">
        <v>2</v>
      </c>
      <c r="C1329" s="2"/>
      <c r="D1329" s="2"/>
    </row>
    <row r="1330" spans="1:4" x14ac:dyDescent="0.25">
      <c r="A1330" s="2" t="s">
        <v>2811</v>
      </c>
      <c r="B1330" s="2" t="s">
        <v>2</v>
      </c>
      <c r="C1330" s="2"/>
      <c r="D1330" s="2"/>
    </row>
    <row r="1331" spans="1:4" x14ac:dyDescent="0.25">
      <c r="A1331" s="2" t="s">
        <v>2814</v>
      </c>
      <c r="B1331" s="2" t="s">
        <v>2</v>
      </c>
      <c r="C1331" s="2"/>
      <c r="D1331" s="2"/>
    </row>
    <row r="1332" spans="1:4" x14ac:dyDescent="0.25">
      <c r="A1332" s="2" t="s">
        <v>2815</v>
      </c>
      <c r="B1332" s="2" t="s">
        <v>2</v>
      </c>
      <c r="C1332" s="3" t="s">
        <v>2816</v>
      </c>
      <c r="D1332" s="2" t="s">
        <v>2817</v>
      </c>
    </row>
    <row r="1333" spans="1:4" x14ac:dyDescent="0.25">
      <c r="A1333" s="2" t="s">
        <v>2818</v>
      </c>
      <c r="B1333" s="2" t="s">
        <v>2</v>
      </c>
      <c r="C1333" s="2"/>
      <c r="D1333" s="2" t="s">
        <v>702</v>
      </c>
    </row>
    <row r="1334" spans="1:4" x14ac:dyDescent="0.25">
      <c r="A1334" s="2" t="s">
        <v>2819</v>
      </c>
      <c r="B1334" s="2" t="s">
        <v>2</v>
      </c>
      <c r="C1334" s="2"/>
      <c r="D1334" s="2"/>
    </row>
    <row r="1335" spans="1:4" x14ac:dyDescent="0.25">
      <c r="A1335" s="2" t="s">
        <v>2820</v>
      </c>
      <c r="B1335" s="2" t="s">
        <v>2</v>
      </c>
      <c r="C1335" s="2"/>
      <c r="D1335" s="2" t="s">
        <v>2821</v>
      </c>
    </row>
    <row r="1336" spans="1:4" x14ac:dyDescent="0.25">
      <c r="A1336" s="2" t="s">
        <v>2822</v>
      </c>
      <c r="B1336" s="2" t="s">
        <v>2</v>
      </c>
      <c r="C1336" s="3" t="s">
        <v>2823</v>
      </c>
      <c r="D1336" s="2" t="s">
        <v>2824</v>
      </c>
    </row>
    <row r="1337" spans="1:4" x14ac:dyDescent="0.25">
      <c r="A1337" s="2" t="s">
        <v>2825</v>
      </c>
      <c r="B1337" s="2" t="s">
        <v>2</v>
      </c>
      <c r="C1337" s="3" t="s">
        <v>2826</v>
      </c>
      <c r="D1337" s="2" t="s">
        <v>2827</v>
      </c>
    </row>
    <row r="1338" spans="1:4" x14ac:dyDescent="0.25">
      <c r="A1338" s="2" t="s">
        <v>2828</v>
      </c>
      <c r="B1338" s="2" t="s">
        <v>2</v>
      </c>
      <c r="C1338" s="2"/>
      <c r="D1338" s="2"/>
    </row>
    <row r="1339" spans="1:4" x14ac:dyDescent="0.25">
      <c r="A1339" s="2" t="s">
        <v>2829</v>
      </c>
      <c r="B1339" s="2" t="s">
        <v>2</v>
      </c>
      <c r="C1339" s="2"/>
      <c r="D1339" s="2"/>
    </row>
    <row r="1340" spans="1:4" x14ac:dyDescent="0.25">
      <c r="A1340" s="2" t="s">
        <v>2830</v>
      </c>
      <c r="B1340" s="2" t="s">
        <v>2</v>
      </c>
      <c r="C1340" s="2"/>
      <c r="D1340" s="2"/>
    </row>
    <row r="1341" spans="1:4" x14ac:dyDescent="0.25">
      <c r="A1341" s="2" t="s">
        <v>2831</v>
      </c>
      <c r="B1341" s="2" t="s">
        <v>2</v>
      </c>
      <c r="C1341" s="3" t="s">
        <v>2832</v>
      </c>
      <c r="D1341" s="2" t="s">
        <v>2833</v>
      </c>
    </row>
    <row r="1342" spans="1:4" x14ac:dyDescent="0.25">
      <c r="A1342" s="2" t="s">
        <v>2834</v>
      </c>
      <c r="B1342" s="2" t="s">
        <v>2</v>
      </c>
      <c r="C1342" s="2"/>
      <c r="D1342" s="2" t="s">
        <v>2835</v>
      </c>
    </row>
    <row r="1343" spans="1:4" x14ac:dyDescent="0.25">
      <c r="A1343" s="2" t="s">
        <v>2836</v>
      </c>
      <c r="B1343" s="2" t="s">
        <v>2</v>
      </c>
      <c r="C1343" s="2"/>
      <c r="D1343" s="2" t="s">
        <v>138</v>
      </c>
    </row>
    <row r="1344" spans="1:4" x14ac:dyDescent="0.25">
      <c r="A1344" s="2" t="s">
        <v>2837</v>
      </c>
      <c r="B1344" s="2" t="s">
        <v>2</v>
      </c>
      <c r="C1344" s="2"/>
      <c r="D1344" s="2" t="s">
        <v>2838</v>
      </c>
    </row>
    <row r="1345" spans="1:4" x14ac:dyDescent="0.25">
      <c r="A1345" s="2" t="s">
        <v>2839</v>
      </c>
      <c r="B1345" s="2" t="s">
        <v>2</v>
      </c>
      <c r="C1345" s="3" t="s">
        <v>2840</v>
      </c>
      <c r="D1345" s="2" t="s">
        <v>2841</v>
      </c>
    </row>
    <row r="1346" spans="1:4" x14ac:dyDescent="0.25">
      <c r="A1346" s="2" t="s">
        <v>2842</v>
      </c>
      <c r="B1346" s="2" t="s">
        <v>2</v>
      </c>
      <c r="C1346" s="2"/>
      <c r="D1346" s="2" t="s">
        <v>2843</v>
      </c>
    </row>
    <row r="1347" spans="1:4" x14ac:dyDescent="0.25">
      <c r="A1347" s="2" t="s">
        <v>2844</v>
      </c>
      <c r="B1347" s="2" t="s">
        <v>2</v>
      </c>
      <c r="C1347" s="2"/>
      <c r="D1347" s="2"/>
    </row>
    <row r="1348" spans="1:4" x14ac:dyDescent="0.25">
      <c r="A1348" s="2" t="s">
        <v>2845</v>
      </c>
      <c r="B1348" s="2" t="s">
        <v>2</v>
      </c>
      <c r="C1348" s="3" t="s">
        <v>2846</v>
      </c>
      <c r="D1348" s="2" t="s">
        <v>2847</v>
      </c>
    </row>
    <row r="1349" spans="1:4" x14ac:dyDescent="0.25">
      <c r="A1349" s="2" t="s">
        <v>2848</v>
      </c>
      <c r="B1349" s="2" t="s">
        <v>2</v>
      </c>
      <c r="C1349" s="2"/>
      <c r="D1349" s="2" t="s">
        <v>1790</v>
      </c>
    </row>
    <row r="1350" spans="1:4" x14ac:dyDescent="0.25">
      <c r="A1350" s="2" t="s">
        <v>2849</v>
      </c>
      <c r="B1350" s="2" t="s">
        <v>2</v>
      </c>
      <c r="C1350" s="3" t="s">
        <v>2787</v>
      </c>
      <c r="D1350" s="2" t="s">
        <v>2850</v>
      </c>
    </row>
    <row r="1351" spans="1:4" x14ac:dyDescent="0.25">
      <c r="A1351" s="2" t="s">
        <v>6363</v>
      </c>
      <c r="B1351" s="2" t="s">
        <v>2</v>
      </c>
      <c r="C1351" s="2"/>
      <c r="D1351" s="2"/>
    </row>
    <row r="1352" spans="1:4" x14ac:dyDescent="0.25">
      <c r="A1352" s="2" t="s">
        <v>2854</v>
      </c>
      <c r="B1352" s="2" t="s">
        <v>2</v>
      </c>
      <c r="C1352" s="2"/>
      <c r="D1352" s="2"/>
    </row>
    <row r="1353" spans="1:4" x14ac:dyDescent="0.25">
      <c r="A1353" s="2" t="s">
        <v>2855</v>
      </c>
      <c r="B1353" s="2" t="s">
        <v>2</v>
      </c>
      <c r="C1353" s="3" t="s">
        <v>2856</v>
      </c>
      <c r="D1353" s="2" t="s">
        <v>2857</v>
      </c>
    </row>
    <row r="1354" spans="1:4" x14ac:dyDescent="0.25">
      <c r="A1354" s="2" t="s">
        <v>709</v>
      </c>
      <c r="B1354" s="2" t="s">
        <v>2</v>
      </c>
      <c r="C1354" s="2"/>
      <c r="D1354" s="2"/>
    </row>
    <row r="1355" spans="1:4" x14ac:dyDescent="0.25">
      <c r="A1355" s="2" t="s">
        <v>2861</v>
      </c>
      <c r="B1355" s="2" t="s">
        <v>2</v>
      </c>
      <c r="C1355" s="2"/>
      <c r="D1355" s="2" t="s">
        <v>2862</v>
      </c>
    </row>
    <row r="1356" spans="1:4" x14ac:dyDescent="0.25">
      <c r="A1356" s="2" t="s">
        <v>2863</v>
      </c>
      <c r="B1356" s="2" t="s">
        <v>2</v>
      </c>
      <c r="C1356" s="2"/>
      <c r="D1356" s="2"/>
    </row>
    <row r="1357" spans="1:4" x14ac:dyDescent="0.25">
      <c r="A1357" s="2" t="s">
        <v>2864</v>
      </c>
      <c r="B1357" s="2" t="s">
        <v>2</v>
      </c>
      <c r="C1357" s="2"/>
      <c r="D1357" s="2"/>
    </row>
    <row r="1358" spans="1:4" x14ac:dyDescent="0.25">
      <c r="A1358" s="2" t="s">
        <v>2865</v>
      </c>
      <c r="B1358" s="2" t="s">
        <v>2</v>
      </c>
      <c r="C1358" s="3" t="s">
        <v>2866</v>
      </c>
      <c r="D1358" s="2" t="s">
        <v>2867</v>
      </c>
    </row>
    <row r="1359" spans="1:4" x14ac:dyDescent="0.25">
      <c r="A1359" s="2" t="s">
        <v>2869</v>
      </c>
      <c r="B1359" s="2" t="s">
        <v>2</v>
      </c>
      <c r="C1359" s="2"/>
      <c r="D1359" s="2"/>
    </row>
    <row r="1360" spans="1:4" x14ac:dyDescent="0.25">
      <c r="A1360" s="2" t="s">
        <v>2870</v>
      </c>
      <c r="B1360" s="2" t="s">
        <v>2</v>
      </c>
      <c r="C1360" s="2"/>
      <c r="D1360" s="2"/>
    </row>
    <row r="1361" spans="1:4" x14ac:dyDescent="0.25">
      <c r="A1361" s="2" t="s">
        <v>2871</v>
      </c>
      <c r="B1361" s="2" t="s">
        <v>2</v>
      </c>
      <c r="C1361" s="3" t="s">
        <v>2872</v>
      </c>
      <c r="D1361" s="2" t="s">
        <v>2873</v>
      </c>
    </row>
    <row r="1362" spans="1:4" x14ac:dyDescent="0.25">
      <c r="A1362" s="2" t="s">
        <v>2874</v>
      </c>
      <c r="B1362" s="2" t="s">
        <v>2</v>
      </c>
      <c r="C1362" s="3" t="s">
        <v>1704</v>
      </c>
      <c r="D1362" s="2" t="s">
        <v>2875</v>
      </c>
    </row>
    <row r="1363" spans="1:4" x14ac:dyDescent="0.25">
      <c r="A1363" s="2" t="s">
        <v>4297</v>
      </c>
      <c r="B1363" s="2" t="s">
        <v>2</v>
      </c>
      <c r="C1363" s="2"/>
      <c r="D1363" s="2" t="s">
        <v>4298</v>
      </c>
    </row>
    <row r="1364" spans="1:4" x14ac:dyDescent="0.25">
      <c r="A1364" s="2" t="s">
        <v>2876</v>
      </c>
      <c r="B1364" s="2" t="s">
        <v>2</v>
      </c>
      <c r="C1364" s="3" t="s">
        <v>2877</v>
      </c>
      <c r="D1364" s="2" t="s">
        <v>2878</v>
      </c>
    </row>
    <row r="1365" spans="1:4" x14ac:dyDescent="0.25">
      <c r="A1365" s="2" t="s">
        <v>2879</v>
      </c>
      <c r="B1365" s="2" t="s">
        <v>2</v>
      </c>
      <c r="C1365" s="3" t="s">
        <v>2880</v>
      </c>
      <c r="D1365" s="2" t="s">
        <v>2881</v>
      </c>
    </row>
    <row r="1366" spans="1:4" x14ac:dyDescent="0.25">
      <c r="A1366" s="2" t="s">
        <v>2882</v>
      </c>
      <c r="B1366" s="2" t="s">
        <v>2</v>
      </c>
      <c r="C1366" s="3" t="s">
        <v>2883</v>
      </c>
      <c r="D1366" s="2" t="s">
        <v>2884</v>
      </c>
    </row>
    <row r="1367" spans="1:4" x14ac:dyDescent="0.25">
      <c r="A1367" s="2" t="s">
        <v>2885</v>
      </c>
      <c r="B1367" s="2" t="s">
        <v>2</v>
      </c>
      <c r="C1367" s="2"/>
      <c r="D1367" s="2"/>
    </row>
    <row r="1368" spans="1:4" x14ac:dyDescent="0.25">
      <c r="A1368" s="2" t="s">
        <v>2887</v>
      </c>
      <c r="B1368" s="2" t="s">
        <v>2</v>
      </c>
      <c r="C1368" s="3" t="s">
        <v>2888</v>
      </c>
      <c r="D1368" s="2" t="s">
        <v>2889</v>
      </c>
    </row>
    <row r="1369" spans="1:4" x14ac:dyDescent="0.25">
      <c r="A1369" s="2" t="s">
        <v>2890</v>
      </c>
      <c r="B1369" s="2" t="s">
        <v>2</v>
      </c>
      <c r="C1369" s="3" t="s">
        <v>2891</v>
      </c>
      <c r="D1369" s="2" t="s">
        <v>2892</v>
      </c>
    </row>
    <row r="1370" spans="1:4" x14ac:dyDescent="0.25">
      <c r="A1370" s="2" t="s">
        <v>2893</v>
      </c>
      <c r="B1370" s="2" t="s">
        <v>2</v>
      </c>
      <c r="C1370" s="3" t="s">
        <v>2894</v>
      </c>
      <c r="D1370" s="2" t="s">
        <v>2895</v>
      </c>
    </row>
    <row r="1371" spans="1:4" x14ac:dyDescent="0.25">
      <c r="A1371" s="2" t="s">
        <v>2896</v>
      </c>
      <c r="B1371" s="2" t="s">
        <v>2</v>
      </c>
      <c r="C1371" s="2"/>
      <c r="D1371" s="2"/>
    </row>
    <row r="1372" spans="1:4" x14ac:dyDescent="0.25">
      <c r="A1372" s="2" t="s">
        <v>2897</v>
      </c>
      <c r="B1372" s="2" t="s">
        <v>2</v>
      </c>
      <c r="C1372" s="3" t="s">
        <v>2898</v>
      </c>
      <c r="D1372" s="2" t="s">
        <v>2899</v>
      </c>
    </row>
    <row r="1373" spans="1:4" x14ac:dyDescent="0.25">
      <c r="A1373" s="2" t="s">
        <v>2900</v>
      </c>
      <c r="B1373" s="2" t="s">
        <v>2</v>
      </c>
      <c r="C1373" s="2"/>
      <c r="D1373" s="2"/>
    </row>
    <row r="1374" spans="1:4" x14ac:dyDescent="0.25">
      <c r="A1374" s="2" t="s">
        <v>2901</v>
      </c>
      <c r="B1374" s="2" t="s">
        <v>2</v>
      </c>
      <c r="C1374" s="3" t="s">
        <v>2902</v>
      </c>
      <c r="D1374" s="2" t="s">
        <v>2903</v>
      </c>
    </row>
    <row r="1375" spans="1:4" x14ac:dyDescent="0.25">
      <c r="A1375" s="2" t="s">
        <v>2904</v>
      </c>
      <c r="B1375" s="2" t="s">
        <v>2</v>
      </c>
      <c r="C1375" s="3" t="s">
        <v>2905</v>
      </c>
      <c r="D1375" s="2" t="s">
        <v>2906</v>
      </c>
    </row>
    <row r="1376" spans="1:4" x14ac:dyDescent="0.25">
      <c r="A1376" s="2" t="s">
        <v>2907</v>
      </c>
      <c r="B1376" s="2" t="s">
        <v>2</v>
      </c>
      <c r="C1376" s="3" t="s">
        <v>132</v>
      </c>
      <c r="D1376" s="2" t="s">
        <v>2908</v>
      </c>
    </row>
    <row r="1377" spans="1:4" x14ac:dyDescent="0.25">
      <c r="A1377" s="2" t="s">
        <v>2909</v>
      </c>
      <c r="B1377" s="2" t="s">
        <v>2</v>
      </c>
      <c r="C1377" s="3" t="s">
        <v>2910</v>
      </c>
      <c r="D1377" s="2" t="s">
        <v>2911</v>
      </c>
    </row>
    <row r="1378" spans="1:4" x14ac:dyDescent="0.25">
      <c r="A1378" s="2" t="s">
        <v>2914</v>
      </c>
      <c r="B1378" s="2" t="s">
        <v>2</v>
      </c>
      <c r="C1378" s="3" t="s">
        <v>2915</v>
      </c>
      <c r="D1378" s="2" t="s">
        <v>2916</v>
      </c>
    </row>
    <row r="1379" spans="1:4" x14ac:dyDescent="0.25">
      <c r="A1379" s="2" t="s">
        <v>2917</v>
      </c>
      <c r="B1379" s="2" t="s">
        <v>2</v>
      </c>
      <c r="C1379" s="2"/>
      <c r="D1379" s="2"/>
    </row>
    <row r="1380" spans="1:4" x14ac:dyDescent="0.25">
      <c r="A1380" s="2" t="s">
        <v>2918</v>
      </c>
      <c r="B1380" s="2" t="s">
        <v>2</v>
      </c>
      <c r="C1380" s="2"/>
      <c r="D1380" s="2"/>
    </row>
    <row r="1381" spans="1:4" x14ac:dyDescent="0.25">
      <c r="A1381" s="2" t="s">
        <v>1057</v>
      </c>
      <c r="B1381" s="2" t="s">
        <v>2</v>
      </c>
      <c r="C1381" s="3" t="s">
        <v>987</v>
      </c>
      <c r="D1381" s="2" t="s">
        <v>1120</v>
      </c>
    </row>
    <row r="1382" spans="1:4" x14ac:dyDescent="0.25">
      <c r="A1382" s="2" t="s">
        <v>2922</v>
      </c>
      <c r="B1382" s="2" t="s">
        <v>2</v>
      </c>
      <c r="C1382" s="3" t="s">
        <v>2923</v>
      </c>
      <c r="D1382" s="2" t="s">
        <v>2924</v>
      </c>
    </row>
    <row r="1383" spans="1:4" x14ac:dyDescent="0.25">
      <c r="A1383" s="2" t="s">
        <v>2925</v>
      </c>
      <c r="B1383" s="2" t="s">
        <v>2</v>
      </c>
      <c r="C1383" s="2"/>
      <c r="D1383" s="2"/>
    </row>
    <row r="1384" spans="1:4" s="6" customFormat="1" x14ac:dyDescent="0.25">
      <c r="A1384" s="5" t="s">
        <v>2926</v>
      </c>
      <c r="B1384" s="2" t="s">
        <v>2</v>
      </c>
      <c r="C1384" s="5"/>
      <c r="D1384" s="5"/>
    </row>
    <row r="1385" spans="1:4" x14ac:dyDescent="0.25">
      <c r="A1385" s="2" t="s">
        <v>2927</v>
      </c>
      <c r="B1385" s="2" t="s">
        <v>2</v>
      </c>
      <c r="C1385" s="3" t="s">
        <v>2928</v>
      </c>
      <c r="D1385" s="2"/>
    </row>
    <row r="1386" spans="1:4" x14ac:dyDescent="0.25">
      <c r="A1386" s="2" t="s">
        <v>2929</v>
      </c>
      <c r="B1386" s="2" t="s">
        <v>2</v>
      </c>
      <c r="C1386" s="2"/>
      <c r="D1386" s="2"/>
    </row>
    <row r="1387" spans="1:4" x14ac:dyDescent="0.25">
      <c r="A1387" s="2" t="s">
        <v>2930</v>
      </c>
      <c r="B1387" s="2" t="s">
        <v>2</v>
      </c>
      <c r="C1387" s="3" t="s">
        <v>2931</v>
      </c>
      <c r="D1387" s="2"/>
    </row>
    <row r="1388" spans="1:4" x14ac:dyDescent="0.25">
      <c r="A1388" s="2" t="s">
        <v>2932</v>
      </c>
      <c r="B1388" s="2" t="s">
        <v>2</v>
      </c>
      <c r="C1388" s="3" t="s">
        <v>2933</v>
      </c>
      <c r="D1388" s="2" t="s">
        <v>2934</v>
      </c>
    </row>
    <row r="1389" spans="1:4" x14ac:dyDescent="0.25">
      <c r="A1389" s="2" t="s">
        <v>2935</v>
      </c>
      <c r="B1389" s="2" t="s">
        <v>2</v>
      </c>
      <c r="C1389" s="2"/>
      <c r="D1389" s="2" t="s">
        <v>2936</v>
      </c>
    </row>
    <row r="1390" spans="1:4" x14ac:dyDescent="0.25">
      <c r="A1390" s="2" t="s">
        <v>2937</v>
      </c>
      <c r="B1390" s="2" t="s">
        <v>2</v>
      </c>
      <c r="C1390" s="3" t="s">
        <v>2938</v>
      </c>
      <c r="D1390" s="2"/>
    </row>
    <row r="1391" spans="1:4" x14ac:dyDescent="0.25">
      <c r="A1391" s="2" t="s">
        <v>2939</v>
      </c>
      <c r="B1391" s="2" t="s">
        <v>2</v>
      </c>
      <c r="C1391" s="2"/>
      <c r="D1391" s="2"/>
    </row>
    <row r="1392" spans="1:4" x14ac:dyDescent="0.25">
      <c r="A1392" s="2" t="s">
        <v>6927</v>
      </c>
      <c r="B1392" s="2" t="s">
        <v>2</v>
      </c>
      <c r="C1392" s="2"/>
      <c r="D1392" s="2"/>
    </row>
    <row r="1393" spans="1:4" x14ac:dyDescent="0.25">
      <c r="A1393" s="2" t="s">
        <v>2940</v>
      </c>
      <c r="B1393" s="2" t="s">
        <v>2</v>
      </c>
      <c r="C1393" s="2"/>
      <c r="D1393" s="2"/>
    </row>
    <row r="1394" spans="1:4" x14ac:dyDescent="0.25">
      <c r="A1394" s="2" t="s">
        <v>2941</v>
      </c>
      <c r="B1394" s="2" t="s">
        <v>2</v>
      </c>
      <c r="C1394" s="3" t="s">
        <v>2942</v>
      </c>
      <c r="D1394" s="2" t="s">
        <v>2943</v>
      </c>
    </row>
    <row r="1395" spans="1:4" x14ac:dyDescent="0.25">
      <c r="A1395" s="2" t="s">
        <v>2944</v>
      </c>
      <c r="B1395" s="2" t="s">
        <v>2</v>
      </c>
      <c r="C1395" s="2"/>
      <c r="D1395" s="2"/>
    </row>
    <row r="1396" spans="1:4" x14ac:dyDescent="0.25">
      <c r="A1396" s="2" t="s">
        <v>2945</v>
      </c>
      <c r="B1396" s="2" t="s">
        <v>2</v>
      </c>
      <c r="C1396" s="3" t="s">
        <v>2946</v>
      </c>
      <c r="D1396" s="2" t="s">
        <v>2947</v>
      </c>
    </row>
    <row r="1397" spans="1:4" x14ac:dyDescent="0.25">
      <c r="A1397" s="2" t="s">
        <v>2948</v>
      </c>
      <c r="B1397" s="2" t="s">
        <v>2</v>
      </c>
      <c r="C1397" s="2"/>
      <c r="D1397" s="2"/>
    </row>
    <row r="1398" spans="1:4" x14ac:dyDescent="0.25">
      <c r="A1398" s="2" t="s">
        <v>2949</v>
      </c>
      <c r="B1398" s="2" t="s">
        <v>2</v>
      </c>
      <c r="C1398" s="2"/>
      <c r="D1398" s="2" t="s">
        <v>2950</v>
      </c>
    </row>
    <row r="1399" spans="1:4" x14ac:dyDescent="0.25">
      <c r="A1399" s="2" t="s">
        <v>2951</v>
      </c>
      <c r="B1399" s="2" t="s">
        <v>2</v>
      </c>
      <c r="C1399" s="3" t="s">
        <v>2289</v>
      </c>
      <c r="D1399" s="2"/>
    </row>
    <row r="1400" spans="1:4" x14ac:dyDescent="0.25">
      <c r="A1400" s="2" t="s">
        <v>2952</v>
      </c>
      <c r="B1400" s="2" t="s">
        <v>2</v>
      </c>
      <c r="C1400" s="3" t="s">
        <v>2289</v>
      </c>
      <c r="D1400" s="2"/>
    </row>
    <row r="1401" spans="1:4" x14ac:dyDescent="0.25">
      <c r="A1401" s="2" t="s">
        <v>2953</v>
      </c>
      <c r="B1401" s="2" t="s">
        <v>2</v>
      </c>
      <c r="C1401" s="2"/>
      <c r="D1401" s="2"/>
    </row>
    <row r="1402" spans="1:4" x14ac:dyDescent="0.25">
      <c r="A1402" s="2" t="s">
        <v>2954</v>
      </c>
      <c r="B1402" s="2" t="s">
        <v>2</v>
      </c>
      <c r="C1402" s="2"/>
      <c r="D1402" s="2"/>
    </row>
    <row r="1403" spans="1:4" x14ac:dyDescent="0.25">
      <c r="A1403" s="2" t="s">
        <v>2955</v>
      </c>
      <c r="B1403" s="2" t="s">
        <v>2</v>
      </c>
      <c r="C1403" s="3" t="s">
        <v>738</v>
      </c>
      <c r="D1403" s="2" t="s">
        <v>2956</v>
      </c>
    </row>
    <row r="1404" spans="1:4" x14ac:dyDescent="0.25">
      <c r="A1404" s="2" t="s">
        <v>2957</v>
      </c>
      <c r="B1404" s="2" t="s">
        <v>2</v>
      </c>
      <c r="C1404" s="2"/>
      <c r="D1404" s="2"/>
    </row>
    <row r="1405" spans="1:4" x14ac:dyDescent="0.25">
      <c r="A1405" s="2" t="s">
        <v>2958</v>
      </c>
      <c r="B1405" s="2" t="s">
        <v>2</v>
      </c>
      <c r="C1405" s="2"/>
      <c r="D1405" s="2"/>
    </row>
    <row r="1406" spans="1:4" x14ac:dyDescent="0.25">
      <c r="A1406" s="2" t="s">
        <v>2960</v>
      </c>
      <c r="B1406" s="2" t="s">
        <v>2</v>
      </c>
      <c r="C1406" s="2"/>
      <c r="D1406" s="2" t="s">
        <v>2961</v>
      </c>
    </row>
    <row r="1407" spans="1:4" x14ac:dyDescent="0.25">
      <c r="A1407" s="2" t="s">
        <v>2962</v>
      </c>
      <c r="B1407" s="2" t="s">
        <v>2</v>
      </c>
      <c r="C1407" s="2"/>
      <c r="D1407" s="2"/>
    </row>
    <row r="1408" spans="1:4" x14ac:dyDescent="0.25">
      <c r="A1408" s="2" t="s">
        <v>2963</v>
      </c>
      <c r="B1408" s="2" t="s">
        <v>2</v>
      </c>
      <c r="C1408" s="3" t="s">
        <v>738</v>
      </c>
      <c r="D1408" s="2" t="s">
        <v>2964</v>
      </c>
    </row>
    <row r="1409" spans="1:4" x14ac:dyDescent="0.25">
      <c r="A1409" s="2" t="s">
        <v>2965</v>
      </c>
      <c r="B1409" s="2" t="s">
        <v>2</v>
      </c>
      <c r="C1409" s="3" t="s">
        <v>2966</v>
      </c>
      <c r="D1409" s="2" t="s">
        <v>2967</v>
      </c>
    </row>
    <row r="1410" spans="1:4" x14ac:dyDescent="0.25">
      <c r="A1410" s="2" t="s">
        <v>2968</v>
      </c>
      <c r="B1410" s="2" t="s">
        <v>2</v>
      </c>
      <c r="C1410" s="2"/>
      <c r="D1410" s="2" t="s">
        <v>2969</v>
      </c>
    </row>
    <row r="1411" spans="1:4" x14ac:dyDescent="0.25">
      <c r="A1411" s="2" t="s">
        <v>2970</v>
      </c>
      <c r="B1411" s="2" t="s">
        <v>2</v>
      </c>
      <c r="C1411" s="2"/>
      <c r="D1411" s="2"/>
    </row>
    <row r="1412" spans="1:4" x14ac:dyDescent="0.25">
      <c r="A1412" s="2" t="s">
        <v>2971</v>
      </c>
      <c r="B1412" s="2" t="s">
        <v>2</v>
      </c>
      <c r="C1412" s="2"/>
      <c r="D1412" s="2"/>
    </row>
    <row r="1413" spans="1:4" x14ac:dyDescent="0.25">
      <c r="A1413" s="2" t="s">
        <v>2972</v>
      </c>
      <c r="B1413" s="2" t="s">
        <v>2</v>
      </c>
      <c r="C1413" s="2"/>
      <c r="D1413" s="2"/>
    </row>
    <row r="1414" spans="1:4" x14ac:dyDescent="0.25">
      <c r="A1414" s="2" t="s">
        <v>2973</v>
      </c>
      <c r="B1414" s="2" t="s">
        <v>2</v>
      </c>
      <c r="C1414" s="2"/>
      <c r="D1414" s="2"/>
    </row>
    <row r="1415" spans="1:4" x14ac:dyDescent="0.25">
      <c r="A1415" s="2" t="s">
        <v>2974</v>
      </c>
      <c r="B1415" s="2" t="s">
        <v>2</v>
      </c>
      <c r="C1415" s="3" t="s">
        <v>2975</v>
      </c>
      <c r="D1415" s="2" t="s">
        <v>2976</v>
      </c>
    </row>
    <row r="1416" spans="1:4" x14ac:dyDescent="0.25">
      <c r="A1416" s="2" t="s">
        <v>2977</v>
      </c>
      <c r="B1416" s="2" t="s">
        <v>2</v>
      </c>
      <c r="C1416" s="2"/>
      <c r="D1416" s="2"/>
    </row>
    <row r="1417" spans="1:4" x14ac:dyDescent="0.25">
      <c r="A1417" s="2" t="s">
        <v>2978</v>
      </c>
      <c r="B1417" s="2" t="s">
        <v>2</v>
      </c>
      <c r="C1417" s="3" t="s">
        <v>2979</v>
      </c>
      <c r="D1417" s="2" t="s">
        <v>2980</v>
      </c>
    </row>
    <row r="1418" spans="1:4" x14ac:dyDescent="0.25">
      <c r="A1418" s="2" t="s">
        <v>5388</v>
      </c>
      <c r="B1418" s="2" t="s">
        <v>2</v>
      </c>
      <c r="C1418" s="2"/>
      <c r="D1418" s="2" t="s">
        <v>5389</v>
      </c>
    </row>
    <row r="1419" spans="1:4" x14ac:dyDescent="0.25">
      <c r="A1419" s="2" t="s">
        <v>2982</v>
      </c>
      <c r="B1419" s="2" t="s">
        <v>2</v>
      </c>
      <c r="C1419" s="2"/>
      <c r="D1419" s="2"/>
    </row>
    <row r="1420" spans="1:4" x14ac:dyDescent="0.25">
      <c r="A1420" s="2" t="s">
        <v>2983</v>
      </c>
      <c r="B1420" s="2" t="s">
        <v>2</v>
      </c>
      <c r="C1420" s="2"/>
      <c r="D1420" s="2"/>
    </row>
    <row r="1421" spans="1:4" x14ac:dyDescent="0.25">
      <c r="A1421" s="2" t="s">
        <v>2984</v>
      </c>
      <c r="B1421" s="2" t="s">
        <v>2</v>
      </c>
      <c r="C1421" s="3" t="s">
        <v>2979</v>
      </c>
      <c r="D1421" s="2" t="s">
        <v>2985</v>
      </c>
    </row>
    <row r="1422" spans="1:4" x14ac:dyDescent="0.25">
      <c r="A1422" s="2" t="s">
        <v>2986</v>
      </c>
      <c r="B1422" s="2" t="s">
        <v>2</v>
      </c>
      <c r="C1422" s="3" t="s">
        <v>2979</v>
      </c>
      <c r="D1422" s="2" t="s">
        <v>2980</v>
      </c>
    </row>
    <row r="1423" spans="1:4" x14ac:dyDescent="0.25">
      <c r="A1423" s="2" t="s">
        <v>2987</v>
      </c>
      <c r="B1423" s="2" t="s">
        <v>2</v>
      </c>
      <c r="C1423" s="3" t="s">
        <v>2979</v>
      </c>
      <c r="D1423" s="2" t="s">
        <v>2980</v>
      </c>
    </row>
    <row r="1424" spans="1:4" x14ac:dyDescent="0.25">
      <c r="A1424" s="2" t="s">
        <v>2988</v>
      </c>
      <c r="B1424" s="2" t="s">
        <v>2</v>
      </c>
      <c r="C1424" s="2"/>
      <c r="D1424" s="2" t="s">
        <v>2989</v>
      </c>
    </row>
    <row r="1425" spans="1:4" x14ac:dyDescent="0.25">
      <c r="A1425" s="2" t="s">
        <v>2990</v>
      </c>
      <c r="B1425" s="2" t="s">
        <v>2</v>
      </c>
      <c r="C1425" s="3" t="s">
        <v>2979</v>
      </c>
      <c r="D1425" s="2" t="s">
        <v>2980</v>
      </c>
    </row>
    <row r="1426" spans="1:4" x14ac:dyDescent="0.25">
      <c r="A1426" s="2" t="s">
        <v>2991</v>
      </c>
      <c r="B1426" s="2" t="s">
        <v>2</v>
      </c>
      <c r="C1426" s="3" t="s">
        <v>2979</v>
      </c>
      <c r="D1426" s="2" t="s">
        <v>2992</v>
      </c>
    </row>
    <row r="1427" spans="1:4" x14ac:dyDescent="0.25">
      <c r="A1427" s="2" t="s">
        <v>2993</v>
      </c>
      <c r="B1427" s="2" t="s">
        <v>2</v>
      </c>
      <c r="C1427" s="2"/>
      <c r="D1427" s="2"/>
    </row>
    <row r="1428" spans="1:4" x14ac:dyDescent="0.25">
      <c r="A1428" s="2" t="s">
        <v>2994</v>
      </c>
      <c r="B1428" s="2" t="s">
        <v>2</v>
      </c>
      <c r="C1428" s="2"/>
      <c r="D1428" s="2"/>
    </row>
    <row r="1429" spans="1:4" x14ac:dyDescent="0.25">
      <c r="A1429" s="2" t="s">
        <v>6801</v>
      </c>
      <c r="B1429" s="2" t="s">
        <v>2</v>
      </c>
      <c r="C1429" s="2"/>
      <c r="D1429" s="2"/>
    </row>
    <row r="1430" spans="1:4" x14ac:dyDescent="0.25">
      <c r="A1430" s="2" t="s">
        <v>2997</v>
      </c>
      <c r="B1430" s="2" t="s">
        <v>2</v>
      </c>
      <c r="C1430" s="3" t="s">
        <v>2998</v>
      </c>
      <c r="D1430" s="2" t="s">
        <v>2999</v>
      </c>
    </row>
    <row r="1431" spans="1:4" x14ac:dyDescent="0.25">
      <c r="A1431" s="2" t="s">
        <v>3000</v>
      </c>
      <c r="B1431" s="2" t="s">
        <v>2</v>
      </c>
      <c r="C1431" s="3" t="s">
        <v>2979</v>
      </c>
      <c r="D1431" s="2" t="s">
        <v>2980</v>
      </c>
    </row>
    <row r="1432" spans="1:4" x14ac:dyDescent="0.25">
      <c r="A1432" s="2" t="s">
        <v>3001</v>
      </c>
      <c r="B1432" s="2" t="s">
        <v>2</v>
      </c>
      <c r="C1432" s="2"/>
      <c r="D1432" s="2"/>
    </row>
    <row r="1433" spans="1:4" x14ac:dyDescent="0.25">
      <c r="A1433" s="2" t="s">
        <v>3002</v>
      </c>
      <c r="B1433" s="2" t="s">
        <v>2</v>
      </c>
      <c r="C1433" s="3" t="s">
        <v>3003</v>
      </c>
      <c r="D1433" s="2" t="s">
        <v>3004</v>
      </c>
    </row>
    <row r="1434" spans="1:4" x14ac:dyDescent="0.25">
      <c r="A1434" s="2" t="s">
        <v>3005</v>
      </c>
      <c r="B1434" s="2" t="s">
        <v>2</v>
      </c>
      <c r="C1434" s="3" t="s">
        <v>3006</v>
      </c>
      <c r="D1434" s="2" t="s">
        <v>3007</v>
      </c>
    </row>
    <row r="1435" spans="1:4" x14ac:dyDescent="0.25">
      <c r="A1435" s="2" t="s">
        <v>3008</v>
      </c>
      <c r="B1435" s="2" t="s">
        <v>2</v>
      </c>
      <c r="C1435" s="3" t="s">
        <v>2979</v>
      </c>
      <c r="D1435" s="2" t="s">
        <v>2980</v>
      </c>
    </row>
    <row r="1436" spans="1:4" x14ac:dyDescent="0.25">
      <c r="A1436" s="2" t="s">
        <v>3009</v>
      </c>
      <c r="B1436" s="2" t="s">
        <v>2</v>
      </c>
      <c r="C1436" s="3" t="s">
        <v>3010</v>
      </c>
      <c r="D1436" s="2" t="s">
        <v>3011</v>
      </c>
    </row>
    <row r="1437" spans="1:4" x14ac:dyDescent="0.25">
      <c r="A1437" s="2" t="s">
        <v>3012</v>
      </c>
      <c r="B1437" s="2" t="s">
        <v>2</v>
      </c>
      <c r="C1437" s="2"/>
      <c r="D1437" s="2" t="s">
        <v>3013</v>
      </c>
    </row>
    <row r="1438" spans="1:4" x14ac:dyDescent="0.25">
      <c r="A1438" s="2" t="s">
        <v>3014</v>
      </c>
      <c r="B1438" s="2" t="s">
        <v>2</v>
      </c>
      <c r="C1438" s="3" t="s">
        <v>3015</v>
      </c>
      <c r="D1438" s="2" t="s">
        <v>3016</v>
      </c>
    </row>
    <row r="1439" spans="1:4" x14ac:dyDescent="0.25">
      <c r="A1439" s="2" t="s">
        <v>3020</v>
      </c>
      <c r="B1439" s="2" t="s">
        <v>2</v>
      </c>
      <c r="C1439" s="3" t="s">
        <v>3021</v>
      </c>
      <c r="D1439" s="2" t="s">
        <v>3022</v>
      </c>
    </row>
    <row r="1440" spans="1:4" x14ac:dyDescent="0.25">
      <c r="A1440" s="2" t="s">
        <v>3023</v>
      </c>
      <c r="B1440" s="2" t="s">
        <v>2</v>
      </c>
      <c r="C1440" s="2"/>
      <c r="D1440" s="2"/>
    </row>
    <row r="1441" spans="1:4" x14ac:dyDescent="0.25">
      <c r="A1441" s="2" t="s">
        <v>3024</v>
      </c>
      <c r="B1441" s="2" t="s">
        <v>2</v>
      </c>
      <c r="C1441" s="3" t="s">
        <v>3025</v>
      </c>
      <c r="D1441" s="2" t="s">
        <v>3026</v>
      </c>
    </row>
    <row r="1442" spans="1:4" x14ac:dyDescent="0.25">
      <c r="A1442" s="2" t="s">
        <v>2670</v>
      </c>
      <c r="B1442" s="2" t="s">
        <v>2</v>
      </c>
      <c r="C1442" s="2"/>
      <c r="D1442" s="2"/>
    </row>
    <row r="1443" spans="1:4" x14ac:dyDescent="0.25">
      <c r="A1443" s="2" t="s">
        <v>3028</v>
      </c>
      <c r="B1443" s="2" t="s">
        <v>2</v>
      </c>
      <c r="C1443" s="2"/>
      <c r="D1443" s="2" t="s">
        <v>3029</v>
      </c>
    </row>
    <row r="1444" spans="1:4" x14ac:dyDescent="0.25">
      <c r="A1444" s="2" t="s">
        <v>3030</v>
      </c>
      <c r="B1444" s="2" t="s">
        <v>2</v>
      </c>
      <c r="C1444" s="2"/>
      <c r="D1444" s="2"/>
    </row>
    <row r="1445" spans="1:4" x14ac:dyDescent="0.25">
      <c r="A1445" s="2" t="s">
        <v>3033</v>
      </c>
      <c r="B1445" s="2" t="s">
        <v>2</v>
      </c>
      <c r="C1445" s="2"/>
      <c r="D1445" s="2" t="s">
        <v>3034</v>
      </c>
    </row>
    <row r="1446" spans="1:4" x14ac:dyDescent="0.25">
      <c r="A1446" s="2" t="s">
        <v>3035</v>
      </c>
      <c r="B1446" s="2" t="s">
        <v>2</v>
      </c>
      <c r="C1446" s="2"/>
      <c r="D1446" s="2"/>
    </row>
    <row r="1447" spans="1:4" x14ac:dyDescent="0.25">
      <c r="A1447" s="2" t="s">
        <v>3036</v>
      </c>
      <c r="B1447" s="2" t="s">
        <v>2</v>
      </c>
      <c r="C1447" s="3" t="s">
        <v>3037</v>
      </c>
      <c r="D1447" s="2" t="s">
        <v>3038</v>
      </c>
    </row>
    <row r="1448" spans="1:4" x14ac:dyDescent="0.25">
      <c r="A1448" s="2" t="s">
        <v>3039</v>
      </c>
      <c r="B1448" s="2" t="s">
        <v>2</v>
      </c>
      <c r="C1448" s="2"/>
      <c r="D1448" s="2" t="s">
        <v>3040</v>
      </c>
    </row>
    <row r="1449" spans="1:4" x14ac:dyDescent="0.25">
      <c r="A1449" s="2" t="s">
        <v>3041</v>
      </c>
      <c r="B1449" s="2" t="s">
        <v>2</v>
      </c>
      <c r="C1449" s="3" t="s">
        <v>3042</v>
      </c>
      <c r="D1449" s="2" t="s">
        <v>3043</v>
      </c>
    </row>
    <row r="1450" spans="1:4" x14ac:dyDescent="0.25">
      <c r="A1450" s="2" t="s">
        <v>3044</v>
      </c>
      <c r="B1450" s="2" t="s">
        <v>2</v>
      </c>
      <c r="C1450" s="3"/>
      <c r="D1450" s="2" t="s">
        <v>3045</v>
      </c>
    </row>
    <row r="1451" spans="1:4" x14ac:dyDescent="0.25">
      <c r="A1451" s="2" t="s">
        <v>3046</v>
      </c>
      <c r="B1451" s="2" t="s">
        <v>2</v>
      </c>
      <c r="C1451" s="3"/>
      <c r="D1451" s="2" t="s">
        <v>3045</v>
      </c>
    </row>
    <row r="1452" spans="1:4" x14ac:dyDescent="0.25">
      <c r="A1452" s="2" t="s">
        <v>3047</v>
      </c>
      <c r="B1452" s="2" t="s">
        <v>2</v>
      </c>
      <c r="C1452" s="3"/>
      <c r="D1452" s="2" t="s">
        <v>3045</v>
      </c>
    </row>
    <row r="1453" spans="1:4" x14ac:dyDescent="0.25">
      <c r="A1453" s="2" t="s">
        <v>3048</v>
      </c>
      <c r="B1453" s="2" t="s">
        <v>2</v>
      </c>
      <c r="C1453" s="3"/>
      <c r="D1453" s="2" t="s">
        <v>3049</v>
      </c>
    </row>
    <row r="1454" spans="1:4" x14ac:dyDescent="0.25">
      <c r="A1454" s="2" t="s">
        <v>3050</v>
      </c>
      <c r="B1454" s="2" t="s">
        <v>2</v>
      </c>
      <c r="C1454" s="3"/>
      <c r="D1454" s="2" t="s">
        <v>3045</v>
      </c>
    </row>
    <row r="1455" spans="1:4" x14ac:dyDescent="0.25">
      <c r="A1455" s="2" t="s">
        <v>3051</v>
      </c>
      <c r="B1455" s="2" t="s">
        <v>2</v>
      </c>
      <c r="C1455" s="3"/>
      <c r="D1455" s="2" t="s">
        <v>3045</v>
      </c>
    </row>
    <row r="1456" spans="1:4" x14ac:dyDescent="0.25">
      <c r="A1456" s="2" t="s">
        <v>3052</v>
      </c>
      <c r="B1456" s="2" t="s">
        <v>2</v>
      </c>
      <c r="C1456" s="3"/>
      <c r="D1456" s="2" t="s">
        <v>3053</v>
      </c>
    </row>
    <row r="1457" spans="1:4" x14ac:dyDescent="0.25">
      <c r="A1457" s="2" t="s">
        <v>3054</v>
      </c>
      <c r="B1457" s="2" t="s">
        <v>2</v>
      </c>
      <c r="C1457" s="3" t="s">
        <v>3055</v>
      </c>
      <c r="D1457" s="2" t="s">
        <v>3056</v>
      </c>
    </row>
    <row r="1458" spans="1:4" x14ac:dyDescent="0.25">
      <c r="A1458" s="2" t="s">
        <v>3057</v>
      </c>
      <c r="B1458" s="2" t="s">
        <v>2</v>
      </c>
      <c r="C1458" s="2"/>
      <c r="D1458" s="2"/>
    </row>
    <row r="1459" spans="1:4" x14ac:dyDescent="0.25">
      <c r="A1459" s="2" t="s">
        <v>3058</v>
      </c>
      <c r="B1459" s="2" t="s">
        <v>2</v>
      </c>
      <c r="C1459" s="3"/>
      <c r="D1459" s="2" t="s">
        <v>3045</v>
      </c>
    </row>
    <row r="1460" spans="1:4" x14ac:dyDescent="0.25">
      <c r="A1460" s="2" t="s">
        <v>3059</v>
      </c>
      <c r="B1460" s="2" t="s">
        <v>2</v>
      </c>
      <c r="C1460" s="3" t="s">
        <v>3060</v>
      </c>
      <c r="D1460" s="2" t="s">
        <v>3061</v>
      </c>
    </row>
    <row r="1461" spans="1:4" x14ac:dyDescent="0.25">
      <c r="A1461" s="2" t="s">
        <v>3062</v>
      </c>
      <c r="B1461" s="2" t="s">
        <v>2</v>
      </c>
      <c r="C1461" s="3" t="s">
        <v>3063</v>
      </c>
      <c r="D1461" s="2" t="s">
        <v>3064</v>
      </c>
    </row>
    <row r="1462" spans="1:4" x14ac:dyDescent="0.25">
      <c r="A1462" s="2" t="s">
        <v>3067</v>
      </c>
      <c r="B1462" s="2" t="s">
        <v>2</v>
      </c>
      <c r="C1462" s="3" t="s">
        <v>3068</v>
      </c>
      <c r="D1462" s="2" t="s">
        <v>3069</v>
      </c>
    </row>
    <row r="1463" spans="1:4" x14ac:dyDescent="0.25">
      <c r="A1463" s="2" t="s">
        <v>3070</v>
      </c>
      <c r="B1463" s="2" t="s">
        <v>2</v>
      </c>
      <c r="C1463" s="2"/>
      <c r="D1463" s="2" t="s">
        <v>3071</v>
      </c>
    </row>
    <row r="1464" spans="1:4" x14ac:dyDescent="0.25">
      <c r="A1464" s="2" t="s">
        <v>3072</v>
      </c>
      <c r="B1464" s="2" t="s">
        <v>2</v>
      </c>
      <c r="C1464" s="3" t="s">
        <v>3073</v>
      </c>
      <c r="D1464" s="2" t="s">
        <v>3074</v>
      </c>
    </row>
    <row r="1465" spans="1:4" x14ac:dyDescent="0.25">
      <c r="A1465" s="2" t="s">
        <v>3075</v>
      </c>
      <c r="B1465" s="2" t="s">
        <v>2</v>
      </c>
      <c r="C1465" s="3" t="s">
        <v>3076</v>
      </c>
      <c r="D1465" s="2" t="s">
        <v>3077</v>
      </c>
    </row>
    <row r="1466" spans="1:4" x14ac:dyDescent="0.25">
      <c r="A1466" s="2" t="s">
        <v>2244</v>
      </c>
      <c r="B1466" s="2" t="s">
        <v>2</v>
      </c>
      <c r="C1466" s="3" t="s">
        <v>2245</v>
      </c>
      <c r="D1466" s="2" t="s">
        <v>8557</v>
      </c>
    </row>
    <row r="1467" spans="1:4" x14ac:dyDescent="0.25">
      <c r="A1467" s="2" t="s">
        <v>3079</v>
      </c>
      <c r="B1467" s="2" t="s">
        <v>2</v>
      </c>
      <c r="C1467" s="2"/>
      <c r="D1467" s="2" t="s">
        <v>3080</v>
      </c>
    </row>
    <row r="1468" spans="1:4" x14ac:dyDescent="0.25">
      <c r="A1468" s="2" t="s">
        <v>3081</v>
      </c>
      <c r="B1468" s="2" t="s">
        <v>2</v>
      </c>
      <c r="C1468" s="3"/>
      <c r="D1468" s="2" t="s">
        <v>3045</v>
      </c>
    </row>
    <row r="1469" spans="1:4" x14ac:dyDescent="0.25">
      <c r="A1469" s="2" t="s">
        <v>3082</v>
      </c>
      <c r="B1469" s="2" t="s">
        <v>2</v>
      </c>
      <c r="C1469" s="2"/>
      <c r="D1469" s="2" t="s">
        <v>3083</v>
      </c>
    </row>
    <row r="1470" spans="1:4" x14ac:dyDescent="0.25">
      <c r="A1470" s="2" t="s">
        <v>3084</v>
      </c>
      <c r="B1470" s="2" t="s">
        <v>2</v>
      </c>
      <c r="C1470" s="3" t="s">
        <v>3085</v>
      </c>
      <c r="D1470" s="2" t="s">
        <v>3086</v>
      </c>
    </row>
    <row r="1471" spans="1:4" x14ac:dyDescent="0.25">
      <c r="A1471" s="2" t="s">
        <v>3087</v>
      </c>
      <c r="B1471" s="2" t="s">
        <v>2</v>
      </c>
      <c r="C1471" s="2"/>
      <c r="D1471" s="2" t="s">
        <v>3088</v>
      </c>
    </row>
    <row r="1472" spans="1:4" x14ac:dyDescent="0.25">
      <c r="A1472" s="2" t="s">
        <v>3089</v>
      </c>
      <c r="B1472" s="2" t="s">
        <v>2</v>
      </c>
      <c r="C1472" s="2"/>
      <c r="D1472" s="2" t="s">
        <v>3090</v>
      </c>
    </row>
    <row r="1473" spans="1:4" x14ac:dyDescent="0.25">
      <c r="A1473" s="2" t="s">
        <v>3091</v>
      </c>
      <c r="B1473" s="2" t="s">
        <v>2</v>
      </c>
      <c r="C1473" s="2"/>
      <c r="D1473" s="2" t="s">
        <v>3092</v>
      </c>
    </row>
    <row r="1474" spans="1:4" x14ac:dyDescent="0.25">
      <c r="A1474" s="2" t="s">
        <v>3093</v>
      </c>
      <c r="B1474" s="2" t="s">
        <v>2</v>
      </c>
      <c r="C1474" s="3"/>
      <c r="D1474" s="2" t="s">
        <v>3045</v>
      </c>
    </row>
    <row r="1475" spans="1:4" x14ac:dyDescent="0.25">
      <c r="A1475" s="2" t="s">
        <v>3094</v>
      </c>
      <c r="B1475" s="2" t="s">
        <v>2</v>
      </c>
      <c r="C1475" s="3" t="s">
        <v>3095</v>
      </c>
      <c r="D1475" s="2" t="s">
        <v>3096</v>
      </c>
    </row>
    <row r="1476" spans="1:4" x14ac:dyDescent="0.25">
      <c r="A1476" s="2" t="s">
        <v>3097</v>
      </c>
      <c r="B1476" s="2" t="s">
        <v>2</v>
      </c>
      <c r="C1476" s="2"/>
      <c r="D1476" s="2"/>
    </row>
    <row r="1477" spans="1:4" x14ac:dyDescent="0.25">
      <c r="A1477" s="2" t="s">
        <v>4544</v>
      </c>
      <c r="B1477" s="2" t="s">
        <v>2</v>
      </c>
      <c r="C1477" s="2"/>
      <c r="D1477" s="2"/>
    </row>
    <row r="1478" spans="1:4" x14ac:dyDescent="0.25">
      <c r="A1478" s="2" t="s">
        <v>3100</v>
      </c>
      <c r="B1478" s="2" t="s">
        <v>2</v>
      </c>
      <c r="C1478" s="2"/>
      <c r="D1478" s="2" t="s">
        <v>3101</v>
      </c>
    </row>
    <row r="1479" spans="1:4" x14ac:dyDescent="0.25">
      <c r="A1479" s="2" t="s">
        <v>3102</v>
      </c>
      <c r="B1479" s="2" t="s">
        <v>2</v>
      </c>
      <c r="C1479" s="2"/>
      <c r="D1479" s="2" t="s">
        <v>3103</v>
      </c>
    </row>
    <row r="1480" spans="1:4" x14ac:dyDescent="0.25">
      <c r="A1480" s="2" t="s">
        <v>3104</v>
      </c>
      <c r="B1480" s="2" t="s">
        <v>2</v>
      </c>
      <c r="C1480" s="3"/>
      <c r="D1480" s="2" t="s">
        <v>3045</v>
      </c>
    </row>
    <row r="1481" spans="1:4" x14ac:dyDescent="0.25">
      <c r="A1481" s="2" t="s">
        <v>3106</v>
      </c>
      <c r="B1481" s="2" t="s">
        <v>2</v>
      </c>
      <c r="C1481" s="2"/>
      <c r="D1481" s="2" t="s">
        <v>3107</v>
      </c>
    </row>
    <row r="1482" spans="1:4" x14ac:dyDescent="0.25">
      <c r="A1482" s="2" t="s">
        <v>3108</v>
      </c>
      <c r="B1482" s="2" t="s">
        <v>2</v>
      </c>
      <c r="C1482" s="2"/>
      <c r="D1482" s="2" t="s">
        <v>3045</v>
      </c>
    </row>
    <row r="1483" spans="1:4" x14ac:dyDescent="0.25">
      <c r="A1483" s="2" t="s">
        <v>3109</v>
      </c>
      <c r="B1483" s="2" t="s">
        <v>2</v>
      </c>
      <c r="C1483" s="3" t="s">
        <v>3110</v>
      </c>
      <c r="D1483" s="2" t="s">
        <v>3111</v>
      </c>
    </row>
    <row r="1484" spans="1:4" x14ac:dyDescent="0.25">
      <c r="A1484" s="2" t="s">
        <v>3112</v>
      </c>
      <c r="B1484" s="2" t="s">
        <v>2</v>
      </c>
      <c r="C1484" s="3" t="s">
        <v>3113</v>
      </c>
      <c r="D1484" s="2" t="s">
        <v>3114</v>
      </c>
    </row>
    <row r="1485" spans="1:4" x14ac:dyDescent="0.25">
      <c r="A1485" s="2" t="s">
        <v>3115</v>
      </c>
      <c r="B1485" s="2" t="s">
        <v>2</v>
      </c>
      <c r="C1485" s="3" t="s">
        <v>3116</v>
      </c>
      <c r="D1485" s="2" t="s">
        <v>3117</v>
      </c>
    </row>
    <row r="1486" spans="1:4" x14ac:dyDescent="0.25">
      <c r="A1486" s="2" t="s">
        <v>3118</v>
      </c>
      <c r="B1486" s="2" t="s">
        <v>2</v>
      </c>
      <c r="C1486" s="2"/>
      <c r="D1486" s="2" t="s">
        <v>3119</v>
      </c>
    </row>
    <row r="1487" spans="1:4" x14ac:dyDescent="0.25">
      <c r="A1487" s="2" t="s">
        <v>3120</v>
      </c>
      <c r="B1487" s="2" t="s">
        <v>2</v>
      </c>
      <c r="C1487" s="2"/>
      <c r="D1487" s="2" t="s">
        <v>3121</v>
      </c>
    </row>
    <row r="1488" spans="1:4" x14ac:dyDescent="0.25">
      <c r="A1488" s="2" t="s">
        <v>3122</v>
      </c>
      <c r="B1488" s="2" t="s">
        <v>2</v>
      </c>
      <c r="C1488" s="2"/>
      <c r="D1488" s="2" t="s">
        <v>3123</v>
      </c>
    </row>
    <row r="1489" spans="1:4" x14ac:dyDescent="0.25">
      <c r="A1489" s="2" t="s">
        <v>3124</v>
      </c>
      <c r="B1489" s="2" t="s">
        <v>2</v>
      </c>
      <c r="C1489" s="2"/>
      <c r="D1489" s="2" t="s">
        <v>3125</v>
      </c>
    </row>
    <row r="1490" spans="1:4" x14ac:dyDescent="0.25">
      <c r="A1490" s="2" t="s">
        <v>3126</v>
      </c>
      <c r="B1490" s="2" t="s">
        <v>2</v>
      </c>
      <c r="C1490" s="3" t="s">
        <v>816</v>
      </c>
      <c r="D1490" s="2" t="s">
        <v>3127</v>
      </c>
    </row>
    <row r="1491" spans="1:4" x14ac:dyDescent="0.25">
      <c r="A1491" s="2" t="s">
        <v>3128</v>
      </c>
      <c r="B1491" s="2" t="s">
        <v>2</v>
      </c>
      <c r="C1491" s="3"/>
      <c r="D1491" s="2" t="s">
        <v>3045</v>
      </c>
    </row>
    <row r="1492" spans="1:4" x14ac:dyDescent="0.25">
      <c r="A1492" s="2" t="s">
        <v>3129</v>
      </c>
      <c r="B1492" s="2" t="s">
        <v>2</v>
      </c>
      <c r="C1492" s="2"/>
      <c r="D1492" s="2" t="s">
        <v>3130</v>
      </c>
    </row>
    <row r="1493" spans="1:4" x14ac:dyDescent="0.25">
      <c r="A1493" s="2" t="s">
        <v>3131</v>
      </c>
      <c r="B1493" s="2" t="s">
        <v>2</v>
      </c>
      <c r="C1493" s="2"/>
      <c r="D1493" s="2" t="s">
        <v>3132</v>
      </c>
    </row>
    <row r="1494" spans="1:4" x14ac:dyDescent="0.25">
      <c r="A1494" s="2" t="s">
        <v>3133</v>
      </c>
      <c r="B1494" s="2" t="s">
        <v>2</v>
      </c>
      <c r="C1494" s="2"/>
      <c r="D1494" s="2" t="s">
        <v>3134</v>
      </c>
    </row>
    <row r="1495" spans="1:4" x14ac:dyDescent="0.25">
      <c r="A1495" s="2" t="s">
        <v>3135</v>
      </c>
      <c r="B1495" s="2" t="s">
        <v>2</v>
      </c>
      <c r="C1495" s="2"/>
      <c r="D1495" s="2" t="s">
        <v>3136</v>
      </c>
    </row>
    <row r="1496" spans="1:4" x14ac:dyDescent="0.25">
      <c r="A1496" s="2" t="s">
        <v>3137</v>
      </c>
      <c r="B1496" s="2" t="s">
        <v>2</v>
      </c>
      <c r="C1496" s="2"/>
      <c r="D1496" s="2"/>
    </row>
    <row r="1497" spans="1:4" x14ac:dyDescent="0.25">
      <c r="A1497" s="2" t="s">
        <v>3138</v>
      </c>
      <c r="B1497" s="2" t="s">
        <v>2</v>
      </c>
      <c r="C1497" s="3" t="s">
        <v>3139</v>
      </c>
      <c r="D1497" s="2" t="s">
        <v>3140</v>
      </c>
    </row>
    <row r="1498" spans="1:4" x14ac:dyDescent="0.25">
      <c r="A1498" s="2" t="s">
        <v>3141</v>
      </c>
      <c r="B1498" s="2" t="s">
        <v>2</v>
      </c>
      <c r="C1498" s="2"/>
      <c r="D1498" s="2" t="s">
        <v>3142</v>
      </c>
    </row>
    <row r="1499" spans="1:4" x14ac:dyDescent="0.25">
      <c r="A1499" s="2" t="s">
        <v>3143</v>
      </c>
      <c r="B1499" s="2" t="s">
        <v>2</v>
      </c>
      <c r="C1499" s="3" t="s">
        <v>3144</v>
      </c>
      <c r="D1499" s="2" t="s">
        <v>3145</v>
      </c>
    </row>
    <row r="1500" spans="1:4" x14ac:dyDescent="0.25">
      <c r="A1500" s="2" t="s">
        <v>3149</v>
      </c>
      <c r="B1500" s="2" t="s">
        <v>2</v>
      </c>
      <c r="C1500" s="3" t="s">
        <v>3147</v>
      </c>
      <c r="D1500" s="2" t="s">
        <v>3150</v>
      </c>
    </row>
    <row r="1501" spans="1:4" x14ac:dyDescent="0.25">
      <c r="A1501" s="2" t="s">
        <v>3151</v>
      </c>
      <c r="B1501" s="2" t="s">
        <v>2</v>
      </c>
      <c r="C1501" s="2"/>
      <c r="D1501" s="2" t="s">
        <v>3152</v>
      </c>
    </row>
    <row r="1502" spans="1:4" x14ac:dyDescent="0.25">
      <c r="A1502" s="2" t="s">
        <v>3153</v>
      </c>
      <c r="B1502" s="2" t="s">
        <v>2</v>
      </c>
      <c r="C1502" s="3" t="s">
        <v>3154</v>
      </c>
      <c r="D1502" s="2" t="s">
        <v>3155</v>
      </c>
    </row>
    <row r="1503" spans="1:4" x14ac:dyDescent="0.25">
      <c r="A1503" s="2" t="s">
        <v>3156</v>
      </c>
      <c r="B1503" s="2" t="s">
        <v>2</v>
      </c>
      <c r="C1503" s="3" t="s">
        <v>3157</v>
      </c>
      <c r="D1503" s="2" t="s">
        <v>3158</v>
      </c>
    </row>
    <row r="1504" spans="1:4" x14ac:dyDescent="0.25">
      <c r="A1504" s="2" t="s">
        <v>3159</v>
      </c>
      <c r="B1504" s="2" t="s">
        <v>2</v>
      </c>
      <c r="C1504" s="3" t="s">
        <v>1333</v>
      </c>
      <c r="D1504" s="2" t="s">
        <v>3160</v>
      </c>
    </row>
    <row r="1505" spans="1:4" x14ac:dyDescent="0.25">
      <c r="A1505" s="2" t="s">
        <v>6556</v>
      </c>
      <c r="B1505" s="2" t="s">
        <v>2</v>
      </c>
      <c r="C1505" s="2"/>
      <c r="D1505" s="2"/>
    </row>
    <row r="1506" spans="1:4" x14ac:dyDescent="0.25">
      <c r="A1506" s="2" t="s">
        <v>3161</v>
      </c>
      <c r="B1506" s="2" t="s">
        <v>2</v>
      </c>
      <c r="C1506" s="3" t="s">
        <v>3162</v>
      </c>
      <c r="D1506" s="2"/>
    </row>
    <row r="1507" spans="1:4" x14ac:dyDescent="0.25">
      <c r="A1507" s="2" t="s">
        <v>3163</v>
      </c>
      <c r="B1507" s="2" t="s">
        <v>2</v>
      </c>
      <c r="C1507" s="3" t="s">
        <v>3147</v>
      </c>
      <c r="D1507" s="2" t="s">
        <v>3164</v>
      </c>
    </row>
    <row r="1508" spans="1:4" x14ac:dyDescent="0.25">
      <c r="A1508" s="2" t="s">
        <v>3165</v>
      </c>
      <c r="B1508" s="2" t="s">
        <v>2</v>
      </c>
      <c r="C1508" s="3" t="s">
        <v>3166</v>
      </c>
      <c r="D1508" s="2"/>
    </row>
    <row r="1509" spans="1:4" x14ac:dyDescent="0.25">
      <c r="A1509" s="2" t="s">
        <v>3167</v>
      </c>
      <c r="B1509" s="2" t="s">
        <v>2</v>
      </c>
      <c r="C1509" s="3" t="s">
        <v>3168</v>
      </c>
      <c r="D1509" s="2" t="s">
        <v>3169</v>
      </c>
    </row>
    <row r="1510" spans="1:4" x14ac:dyDescent="0.25">
      <c r="A1510" s="2" t="s">
        <v>3170</v>
      </c>
      <c r="B1510" s="2" t="s">
        <v>2</v>
      </c>
      <c r="C1510" s="2"/>
      <c r="D1510" s="2" t="s">
        <v>3171</v>
      </c>
    </row>
    <row r="1511" spans="1:4" x14ac:dyDescent="0.25">
      <c r="A1511" s="2" t="s">
        <v>3172</v>
      </c>
      <c r="B1511" s="2" t="s">
        <v>2</v>
      </c>
      <c r="C1511" s="3" t="s">
        <v>3173</v>
      </c>
      <c r="D1511" s="2" t="s">
        <v>3174</v>
      </c>
    </row>
    <row r="1512" spans="1:4" x14ac:dyDescent="0.25">
      <c r="A1512" s="2" t="s">
        <v>3175</v>
      </c>
      <c r="B1512" s="2" t="s">
        <v>2</v>
      </c>
      <c r="C1512" s="2"/>
      <c r="D1512" s="2"/>
    </row>
    <row r="1513" spans="1:4" x14ac:dyDescent="0.25">
      <c r="A1513" s="2" t="s">
        <v>3176</v>
      </c>
      <c r="B1513" s="2" t="s">
        <v>2</v>
      </c>
      <c r="C1513" s="2"/>
      <c r="D1513" s="2"/>
    </row>
    <row r="1514" spans="1:4" x14ac:dyDescent="0.25">
      <c r="A1514" s="2" t="s">
        <v>3177</v>
      </c>
      <c r="B1514" s="2" t="s">
        <v>2</v>
      </c>
      <c r="C1514" s="3" t="s">
        <v>3178</v>
      </c>
      <c r="D1514" s="2" t="s">
        <v>3179</v>
      </c>
    </row>
    <row r="1515" spans="1:4" x14ac:dyDescent="0.25">
      <c r="A1515" s="2" t="s">
        <v>3180</v>
      </c>
      <c r="B1515" s="2" t="s">
        <v>2</v>
      </c>
      <c r="C1515" s="3" t="s">
        <v>3181</v>
      </c>
      <c r="D1515" s="2" t="s">
        <v>3182</v>
      </c>
    </row>
    <row r="1516" spans="1:4" x14ac:dyDescent="0.25">
      <c r="A1516" s="2" t="s">
        <v>3183</v>
      </c>
      <c r="B1516" s="2" t="s">
        <v>2</v>
      </c>
      <c r="C1516" s="3" t="s">
        <v>3184</v>
      </c>
      <c r="D1516" s="2" t="s">
        <v>3185</v>
      </c>
    </row>
    <row r="1517" spans="1:4" x14ac:dyDescent="0.25">
      <c r="A1517" s="2" t="s">
        <v>3186</v>
      </c>
      <c r="B1517" s="2" t="s">
        <v>2</v>
      </c>
      <c r="C1517" s="3" t="s">
        <v>3147</v>
      </c>
      <c r="D1517" s="2" t="s">
        <v>3187</v>
      </c>
    </row>
    <row r="1518" spans="1:4" x14ac:dyDescent="0.25">
      <c r="A1518" s="2" t="s">
        <v>3255</v>
      </c>
      <c r="B1518" s="2" t="s">
        <v>2</v>
      </c>
      <c r="C1518" s="2"/>
      <c r="D1518" s="2"/>
    </row>
    <row r="1519" spans="1:4" x14ac:dyDescent="0.25">
      <c r="A1519" s="2" t="s">
        <v>3191</v>
      </c>
      <c r="B1519" s="2" t="s">
        <v>2</v>
      </c>
      <c r="C1519" s="2"/>
      <c r="D1519" s="2" t="s">
        <v>3192</v>
      </c>
    </row>
    <row r="1520" spans="1:4" x14ac:dyDescent="0.25">
      <c r="A1520" s="2" t="s">
        <v>3193</v>
      </c>
      <c r="B1520" s="2" t="s">
        <v>2</v>
      </c>
      <c r="C1520" s="2"/>
      <c r="D1520" s="2" t="s">
        <v>3194</v>
      </c>
    </row>
    <row r="1521" spans="1:4" x14ac:dyDescent="0.25">
      <c r="A1521" s="2" t="s">
        <v>3195</v>
      </c>
      <c r="B1521" s="2" t="s">
        <v>2</v>
      </c>
      <c r="C1521" s="2"/>
      <c r="D1521" s="2" t="s">
        <v>3196</v>
      </c>
    </row>
    <row r="1522" spans="1:4" x14ac:dyDescent="0.25">
      <c r="A1522" s="2" t="s">
        <v>3197</v>
      </c>
      <c r="B1522" s="2" t="s">
        <v>2</v>
      </c>
      <c r="C1522" s="3" t="s">
        <v>3198</v>
      </c>
      <c r="D1522" s="2" t="s">
        <v>3199</v>
      </c>
    </row>
    <row r="1523" spans="1:4" x14ac:dyDescent="0.25">
      <c r="A1523" s="2" t="s">
        <v>3201</v>
      </c>
      <c r="B1523" s="2" t="s">
        <v>2</v>
      </c>
      <c r="C1523" s="2"/>
      <c r="D1523" s="2"/>
    </row>
    <row r="1524" spans="1:4" x14ac:dyDescent="0.25">
      <c r="A1524" s="2" t="s">
        <v>3202</v>
      </c>
      <c r="B1524" s="2" t="s">
        <v>2</v>
      </c>
      <c r="C1524" s="2"/>
      <c r="D1524" s="2" t="s">
        <v>3203</v>
      </c>
    </row>
    <row r="1525" spans="1:4" x14ac:dyDescent="0.25">
      <c r="A1525" s="2" t="s">
        <v>3204</v>
      </c>
      <c r="B1525" s="2" t="s">
        <v>2</v>
      </c>
      <c r="C1525" s="3" t="s">
        <v>3147</v>
      </c>
      <c r="D1525" s="2" t="s">
        <v>3205</v>
      </c>
    </row>
    <row r="1526" spans="1:4" x14ac:dyDescent="0.25">
      <c r="A1526" s="2" t="s">
        <v>3206</v>
      </c>
      <c r="B1526" s="2" t="s">
        <v>2</v>
      </c>
      <c r="C1526" s="2"/>
      <c r="D1526" s="2" t="s">
        <v>3207</v>
      </c>
    </row>
    <row r="1527" spans="1:4" x14ac:dyDescent="0.25">
      <c r="A1527" s="2" t="s">
        <v>3208</v>
      </c>
      <c r="B1527" s="2" t="s">
        <v>2</v>
      </c>
      <c r="C1527" s="3" t="s">
        <v>3209</v>
      </c>
      <c r="D1527" s="2" t="s">
        <v>3210</v>
      </c>
    </row>
    <row r="1528" spans="1:4" x14ac:dyDescent="0.25">
      <c r="A1528" s="2" t="s">
        <v>3211</v>
      </c>
      <c r="B1528" s="2" t="s">
        <v>2</v>
      </c>
      <c r="C1528" s="2"/>
      <c r="D1528" s="2" t="s">
        <v>3212</v>
      </c>
    </row>
    <row r="1529" spans="1:4" x14ac:dyDescent="0.25">
      <c r="A1529" s="2" t="s">
        <v>3213</v>
      </c>
      <c r="B1529" s="2" t="s">
        <v>2</v>
      </c>
      <c r="C1529" s="2"/>
      <c r="D1529" s="2" t="s">
        <v>3214</v>
      </c>
    </row>
    <row r="1530" spans="1:4" x14ac:dyDescent="0.25">
      <c r="A1530" s="2" t="s">
        <v>3215</v>
      </c>
      <c r="B1530" s="2" t="s">
        <v>2</v>
      </c>
      <c r="C1530" s="3" t="s">
        <v>3216</v>
      </c>
      <c r="D1530" s="2" t="s">
        <v>3217</v>
      </c>
    </row>
    <row r="1531" spans="1:4" x14ac:dyDescent="0.25">
      <c r="A1531" s="2" t="s">
        <v>3218</v>
      </c>
      <c r="B1531" s="2" t="s">
        <v>2</v>
      </c>
      <c r="C1531" s="3" t="s">
        <v>3219</v>
      </c>
      <c r="D1531" s="2" t="s">
        <v>3220</v>
      </c>
    </row>
    <row r="1532" spans="1:4" x14ac:dyDescent="0.25">
      <c r="A1532" s="2" t="s">
        <v>3221</v>
      </c>
      <c r="B1532" s="2" t="s">
        <v>2</v>
      </c>
      <c r="C1532" s="2"/>
      <c r="D1532" s="2" t="s">
        <v>3222</v>
      </c>
    </row>
    <row r="1533" spans="1:4" x14ac:dyDescent="0.25">
      <c r="A1533" s="2" t="s">
        <v>3223</v>
      </c>
      <c r="B1533" s="2" t="s">
        <v>2</v>
      </c>
      <c r="C1533" s="2"/>
      <c r="D1533" s="2"/>
    </row>
    <row r="1534" spans="1:4" x14ac:dyDescent="0.25">
      <c r="A1534" s="2" t="s">
        <v>3224</v>
      </c>
      <c r="B1534" s="2" t="s">
        <v>2</v>
      </c>
      <c r="C1534" s="2"/>
      <c r="D1534" s="2" t="s">
        <v>3225</v>
      </c>
    </row>
    <row r="1535" spans="1:4" x14ac:dyDescent="0.25">
      <c r="A1535" s="2" t="s">
        <v>3226</v>
      </c>
      <c r="B1535" s="2" t="s">
        <v>2</v>
      </c>
      <c r="C1535" s="3" t="s">
        <v>1082</v>
      </c>
      <c r="D1535" s="2" t="s">
        <v>3227</v>
      </c>
    </row>
    <row r="1536" spans="1:4" x14ac:dyDescent="0.25">
      <c r="A1536" s="2" t="s">
        <v>3228</v>
      </c>
      <c r="B1536" s="2" t="s">
        <v>2</v>
      </c>
      <c r="C1536" s="3" t="s">
        <v>1082</v>
      </c>
      <c r="D1536" s="2" t="s">
        <v>3229</v>
      </c>
    </row>
    <row r="1537" spans="1:4" x14ac:dyDescent="0.25">
      <c r="A1537" s="2" t="s">
        <v>3230</v>
      </c>
      <c r="B1537" s="2" t="s">
        <v>2</v>
      </c>
      <c r="C1537" s="3" t="s">
        <v>3231</v>
      </c>
      <c r="D1537" s="2" t="s">
        <v>3232</v>
      </c>
    </row>
    <row r="1538" spans="1:4" x14ac:dyDescent="0.25">
      <c r="A1538" s="2" t="s">
        <v>3233</v>
      </c>
      <c r="B1538" s="2" t="s">
        <v>2</v>
      </c>
      <c r="C1538" s="2"/>
      <c r="D1538" s="2"/>
    </row>
    <row r="1539" spans="1:4" x14ac:dyDescent="0.25">
      <c r="A1539" s="2" t="s">
        <v>3234</v>
      </c>
      <c r="B1539" s="2" t="s">
        <v>2</v>
      </c>
      <c r="C1539" s="2"/>
      <c r="D1539" s="2"/>
    </row>
    <row r="1540" spans="1:4" x14ac:dyDescent="0.25">
      <c r="A1540" s="2" t="s">
        <v>6753</v>
      </c>
      <c r="B1540" s="2" t="s">
        <v>2</v>
      </c>
      <c r="C1540" s="3" t="s">
        <v>6754</v>
      </c>
      <c r="D1540" s="2" t="s">
        <v>6755</v>
      </c>
    </row>
    <row r="1541" spans="1:4" x14ac:dyDescent="0.25">
      <c r="A1541" s="2" t="s">
        <v>3236</v>
      </c>
      <c r="B1541" s="2" t="s">
        <v>2</v>
      </c>
      <c r="C1541" s="2"/>
      <c r="D1541" s="2" t="s">
        <v>3237</v>
      </c>
    </row>
    <row r="1542" spans="1:4" x14ac:dyDescent="0.25">
      <c r="A1542" s="2" t="s">
        <v>3238</v>
      </c>
      <c r="B1542" s="2" t="s">
        <v>2</v>
      </c>
      <c r="C1542" s="2"/>
      <c r="D1542" s="2"/>
    </row>
    <row r="1543" spans="1:4" x14ac:dyDescent="0.25">
      <c r="A1543" s="2" t="s">
        <v>3239</v>
      </c>
      <c r="B1543" s="2" t="s">
        <v>2</v>
      </c>
      <c r="C1543" s="2"/>
      <c r="D1543" s="2" t="s">
        <v>3240</v>
      </c>
    </row>
    <row r="1544" spans="1:4" x14ac:dyDescent="0.25">
      <c r="A1544" s="2" t="s">
        <v>3241</v>
      </c>
      <c r="B1544" s="2" t="s">
        <v>2</v>
      </c>
      <c r="C1544" s="3" t="s">
        <v>3242</v>
      </c>
      <c r="D1544" s="2" t="s">
        <v>3243</v>
      </c>
    </row>
    <row r="1545" spans="1:4" x14ac:dyDescent="0.25">
      <c r="A1545" s="2" t="s">
        <v>3246</v>
      </c>
      <c r="B1545" s="2" t="s">
        <v>2</v>
      </c>
      <c r="C1545" s="3" t="s">
        <v>3247</v>
      </c>
      <c r="D1545" s="2" t="s">
        <v>2582</v>
      </c>
    </row>
    <row r="1546" spans="1:4" x14ac:dyDescent="0.25">
      <c r="A1546" s="2" t="s">
        <v>3248</v>
      </c>
      <c r="B1546" s="2" t="s">
        <v>2</v>
      </c>
      <c r="C1546" s="3" t="s">
        <v>3249</v>
      </c>
      <c r="D1546" s="2" t="s">
        <v>3250</v>
      </c>
    </row>
    <row r="1547" spans="1:4" x14ac:dyDescent="0.25">
      <c r="A1547" s="2" t="s">
        <v>3251</v>
      </c>
      <c r="B1547" s="2" t="s">
        <v>2</v>
      </c>
      <c r="C1547" s="2"/>
      <c r="D1547" s="2" t="s">
        <v>3252</v>
      </c>
    </row>
    <row r="1548" spans="1:4" x14ac:dyDescent="0.25">
      <c r="A1548" s="2" t="s">
        <v>7340</v>
      </c>
      <c r="B1548" s="2" t="s">
        <v>2</v>
      </c>
      <c r="C1548" s="2"/>
      <c r="D1548" s="2"/>
    </row>
    <row r="1549" spans="1:4" x14ac:dyDescent="0.25">
      <c r="A1549" s="2" t="s">
        <v>3256</v>
      </c>
      <c r="B1549" s="2" t="s">
        <v>2</v>
      </c>
      <c r="C1549" s="2"/>
      <c r="D1549" s="2" t="s">
        <v>3257</v>
      </c>
    </row>
    <row r="1550" spans="1:4" x14ac:dyDescent="0.25">
      <c r="A1550" s="2" t="s">
        <v>3258</v>
      </c>
      <c r="B1550" s="2" t="s">
        <v>2</v>
      </c>
      <c r="C1550" s="2"/>
      <c r="D1550" s="2" t="s">
        <v>3259</v>
      </c>
    </row>
    <row r="1551" spans="1:4" x14ac:dyDescent="0.25">
      <c r="A1551" s="2" t="s">
        <v>3260</v>
      </c>
      <c r="B1551" s="2" t="s">
        <v>2</v>
      </c>
      <c r="C1551" s="3" t="s">
        <v>3261</v>
      </c>
      <c r="D1551" s="2" t="s">
        <v>3262</v>
      </c>
    </row>
    <row r="1552" spans="1:4" x14ac:dyDescent="0.25">
      <c r="A1552" s="2" t="s">
        <v>3263</v>
      </c>
      <c r="B1552" s="2" t="s">
        <v>2</v>
      </c>
      <c r="C1552" s="3" t="s">
        <v>3264</v>
      </c>
      <c r="D1552" s="2" t="s">
        <v>3265</v>
      </c>
    </row>
    <row r="1553" spans="1:4" x14ac:dyDescent="0.25">
      <c r="A1553" s="2" t="s">
        <v>3266</v>
      </c>
      <c r="B1553" s="2" t="s">
        <v>2</v>
      </c>
      <c r="C1553" s="2"/>
      <c r="D1553" s="2" t="s">
        <v>3267</v>
      </c>
    </row>
    <row r="1554" spans="1:4" x14ac:dyDescent="0.25">
      <c r="A1554" s="2" t="s">
        <v>3268</v>
      </c>
      <c r="B1554" s="2" t="s">
        <v>2</v>
      </c>
      <c r="C1554" s="2"/>
      <c r="D1554" s="2" t="s">
        <v>3269</v>
      </c>
    </row>
    <row r="1555" spans="1:4" x14ac:dyDescent="0.25">
      <c r="A1555" s="2" t="s">
        <v>3270</v>
      </c>
      <c r="B1555" s="2" t="s">
        <v>2</v>
      </c>
      <c r="C1555" s="3" t="s">
        <v>3271</v>
      </c>
      <c r="D1555" s="2" t="s">
        <v>3272</v>
      </c>
    </row>
    <row r="1556" spans="1:4" x14ac:dyDescent="0.25">
      <c r="A1556" s="2" t="s">
        <v>3273</v>
      </c>
      <c r="B1556" s="2" t="s">
        <v>2</v>
      </c>
      <c r="C1556" s="2"/>
      <c r="D1556" s="2" t="s">
        <v>3274</v>
      </c>
    </row>
    <row r="1557" spans="1:4" x14ac:dyDescent="0.25">
      <c r="A1557" s="2" t="s">
        <v>7159</v>
      </c>
      <c r="B1557" s="2" t="s">
        <v>2</v>
      </c>
      <c r="C1557" s="3" t="s">
        <v>7160</v>
      </c>
      <c r="D1557" s="2" t="s">
        <v>7161</v>
      </c>
    </row>
    <row r="1558" spans="1:4" x14ac:dyDescent="0.25">
      <c r="A1558" s="2" t="s">
        <v>3276</v>
      </c>
      <c r="B1558" s="2" t="s">
        <v>2</v>
      </c>
      <c r="C1558" s="2"/>
      <c r="D1558" s="2" t="s">
        <v>3277</v>
      </c>
    </row>
    <row r="1559" spans="1:4" x14ac:dyDescent="0.25">
      <c r="A1559" s="2" t="s">
        <v>3278</v>
      </c>
      <c r="B1559" s="2" t="s">
        <v>2</v>
      </c>
      <c r="C1559" s="2"/>
      <c r="D1559" s="2" t="s">
        <v>3279</v>
      </c>
    </row>
    <row r="1560" spans="1:4" x14ac:dyDescent="0.25">
      <c r="A1560" s="2" t="s">
        <v>3280</v>
      </c>
      <c r="B1560" s="2" t="s">
        <v>2</v>
      </c>
      <c r="C1560" s="3" t="s">
        <v>3281</v>
      </c>
      <c r="D1560" s="2" t="s">
        <v>3282</v>
      </c>
    </row>
    <row r="1561" spans="1:4" x14ac:dyDescent="0.25">
      <c r="A1561" s="2" t="s">
        <v>5453</v>
      </c>
      <c r="B1561" s="2" t="s">
        <v>2</v>
      </c>
      <c r="C1561" s="3" t="s">
        <v>5454</v>
      </c>
      <c r="D1561" s="2" t="s">
        <v>9356</v>
      </c>
    </row>
    <row r="1562" spans="1:4" x14ac:dyDescent="0.25">
      <c r="A1562" s="2" t="s">
        <v>3289</v>
      </c>
      <c r="B1562" s="2" t="s">
        <v>2</v>
      </c>
      <c r="C1562" s="2"/>
      <c r="D1562" s="2"/>
    </row>
    <row r="1563" spans="1:4" x14ac:dyDescent="0.25">
      <c r="A1563" s="2" t="s">
        <v>3290</v>
      </c>
      <c r="B1563" s="2" t="s">
        <v>2</v>
      </c>
      <c r="C1563" s="3" t="s">
        <v>2289</v>
      </c>
      <c r="D1563" s="2"/>
    </row>
    <row r="1564" spans="1:4" x14ac:dyDescent="0.25">
      <c r="A1564" s="2" t="s">
        <v>5636</v>
      </c>
      <c r="B1564" s="2" t="s">
        <v>2</v>
      </c>
      <c r="C1564" s="2"/>
      <c r="D1564" s="2" t="s">
        <v>5637</v>
      </c>
    </row>
    <row r="1565" spans="1:4" x14ac:dyDescent="0.25">
      <c r="A1565" s="2" t="s">
        <v>3292</v>
      </c>
      <c r="B1565" s="2" t="s">
        <v>2</v>
      </c>
      <c r="C1565" s="2"/>
      <c r="D1565" s="2"/>
    </row>
    <row r="1566" spans="1:4" x14ac:dyDescent="0.25">
      <c r="A1566" s="2" t="s">
        <v>3293</v>
      </c>
      <c r="B1566" s="2" t="s">
        <v>2</v>
      </c>
      <c r="C1566" s="2"/>
      <c r="D1566" s="2" t="s">
        <v>3294</v>
      </c>
    </row>
    <row r="1567" spans="1:4" x14ac:dyDescent="0.25">
      <c r="A1567" s="2" t="s">
        <v>3295</v>
      </c>
      <c r="B1567" s="2" t="s">
        <v>2</v>
      </c>
      <c r="C1567" s="2"/>
      <c r="D1567" s="2" t="s">
        <v>3296</v>
      </c>
    </row>
    <row r="1568" spans="1:4" x14ac:dyDescent="0.25">
      <c r="A1568" s="2" t="s">
        <v>3297</v>
      </c>
      <c r="B1568" s="2" t="s">
        <v>2</v>
      </c>
      <c r="C1568" s="3" t="s">
        <v>3298</v>
      </c>
      <c r="D1568" s="2" t="s">
        <v>3299</v>
      </c>
    </row>
    <row r="1569" spans="1:4" x14ac:dyDescent="0.25">
      <c r="A1569" s="2" t="s">
        <v>3300</v>
      </c>
      <c r="B1569" s="2" t="s">
        <v>2</v>
      </c>
      <c r="C1569" s="2"/>
      <c r="D1569" s="2"/>
    </row>
    <row r="1570" spans="1:4" x14ac:dyDescent="0.25">
      <c r="A1570" s="2" t="s">
        <v>3301</v>
      </c>
      <c r="B1570" s="2" t="s">
        <v>2</v>
      </c>
      <c r="C1570" s="3" t="s">
        <v>3018</v>
      </c>
      <c r="D1570" s="2" t="s">
        <v>3302</v>
      </c>
    </row>
    <row r="1571" spans="1:4" x14ac:dyDescent="0.25">
      <c r="A1571" s="2" t="s">
        <v>3284</v>
      </c>
      <c r="B1571" s="2" t="s">
        <v>2</v>
      </c>
      <c r="C1571" s="3" t="s">
        <v>3285</v>
      </c>
      <c r="D1571" s="2" t="s">
        <v>3286</v>
      </c>
    </row>
    <row r="1572" spans="1:4" x14ac:dyDescent="0.25">
      <c r="A1572" s="2" t="s">
        <v>3304</v>
      </c>
      <c r="B1572" s="2" t="s">
        <v>2</v>
      </c>
      <c r="C1572" s="3" t="s">
        <v>3305</v>
      </c>
      <c r="D1572" s="2" t="s">
        <v>3306</v>
      </c>
    </row>
    <row r="1573" spans="1:4" x14ac:dyDescent="0.25">
      <c r="A1573" s="2" t="s">
        <v>3307</v>
      </c>
      <c r="B1573" s="2" t="s">
        <v>2</v>
      </c>
      <c r="C1573" s="2"/>
      <c r="D1573" s="2"/>
    </row>
    <row r="1574" spans="1:4" x14ac:dyDescent="0.25">
      <c r="A1574" s="2" t="s">
        <v>3308</v>
      </c>
      <c r="B1574" s="2" t="s">
        <v>2</v>
      </c>
      <c r="C1574" s="2"/>
      <c r="D1574" s="2" t="s">
        <v>3309</v>
      </c>
    </row>
    <row r="1575" spans="1:4" x14ac:dyDescent="0.25">
      <c r="A1575" s="2" t="s">
        <v>3310</v>
      </c>
      <c r="B1575" s="2" t="s">
        <v>2</v>
      </c>
      <c r="C1575" s="2"/>
      <c r="D1575" s="2" t="s">
        <v>3311</v>
      </c>
    </row>
    <row r="1576" spans="1:4" x14ac:dyDescent="0.25">
      <c r="A1576" s="2" t="s">
        <v>3312</v>
      </c>
      <c r="B1576" s="2" t="s">
        <v>2</v>
      </c>
      <c r="C1576" s="2"/>
      <c r="D1576" s="2"/>
    </row>
    <row r="1577" spans="1:4" x14ac:dyDescent="0.25">
      <c r="A1577" s="2" t="s">
        <v>6482</v>
      </c>
      <c r="B1577" s="2" t="s">
        <v>2</v>
      </c>
      <c r="C1577" s="3" t="s">
        <v>6483</v>
      </c>
      <c r="D1577" s="2"/>
    </row>
    <row r="1578" spans="1:4" x14ac:dyDescent="0.25">
      <c r="A1578" s="2" t="s">
        <v>3314</v>
      </c>
      <c r="B1578" s="2" t="s">
        <v>2</v>
      </c>
      <c r="C1578" s="2"/>
      <c r="D1578" s="2" t="s">
        <v>3315</v>
      </c>
    </row>
    <row r="1579" spans="1:4" x14ac:dyDescent="0.25">
      <c r="A1579" s="2" t="s">
        <v>3316</v>
      </c>
      <c r="B1579" s="2" t="s">
        <v>2</v>
      </c>
      <c r="C1579" s="2"/>
      <c r="D1579" s="2" t="s">
        <v>3317</v>
      </c>
    </row>
    <row r="1580" spans="1:4" x14ac:dyDescent="0.25">
      <c r="A1580" s="2" t="s">
        <v>3318</v>
      </c>
      <c r="B1580" s="2" t="s">
        <v>2</v>
      </c>
      <c r="C1580" s="2"/>
      <c r="D1580" s="2" t="s">
        <v>3319</v>
      </c>
    </row>
    <row r="1581" spans="1:4" x14ac:dyDescent="0.25">
      <c r="A1581" s="2" t="s">
        <v>3320</v>
      </c>
      <c r="B1581" s="2" t="s">
        <v>2</v>
      </c>
      <c r="C1581" s="2"/>
      <c r="D1581" s="2"/>
    </row>
    <row r="1582" spans="1:4" x14ac:dyDescent="0.25">
      <c r="A1582" s="2" t="s">
        <v>3322</v>
      </c>
      <c r="B1582" s="2" t="s">
        <v>2</v>
      </c>
      <c r="C1582" s="2"/>
      <c r="D1582" s="2" t="s">
        <v>3323</v>
      </c>
    </row>
    <row r="1583" spans="1:4" x14ac:dyDescent="0.25">
      <c r="A1583" s="2" t="s">
        <v>2066</v>
      </c>
      <c r="B1583" s="2" t="s">
        <v>2</v>
      </c>
      <c r="C1583" s="2"/>
      <c r="D1583" s="2" t="s">
        <v>2067</v>
      </c>
    </row>
    <row r="1584" spans="1:4" x14ac:dyDescent="0.25">
      <c r="A1584" s="2" t="s">
        <v>3326</v>
      </c>
      <c r="B1584" s="2" t="s">
        <v>2</v>
      </c>
      <c r="C1584" s="2"/>
      <c r="D1584" s="2"/>
    </row>
    <row r="1585" spans="1:4" x14ac:dyDescent="0.25">
      <c r="A1585" s="2" t="s">
        <v>3328</v>
      </c>
      <c r="B1585" s="2" t="s">
        <v>2</v>
      </c>
      <c r="C1585" s="2"/>
      <c r="D1585" s="2" t="s">
        <v>3329</v>
      </c>
    </row>
    <row r="1586" spans="1:4" x14ac:dyDescent="0.25">
      <c r="A1586" s="2" t="s">
        <v>3330</v>
      </c>
      <c r="B1586" s="2" t="s">
        <v>2</v>
      </c>
      <c r="C1586" s="2"/>
      <c r="D1586" s="2"/>
    </row>
    <row r="1587" spans="1:4" x14ac:dyDescent="0.25">
      <c r="A1587" s="2" t="s">
        <v>3331</v>
      </c>
      <c r="B1587" s="2" t="s">
        <v>2</v>
      </c>
      <c r="C1587" s="2"/>
      <c r="D1587" s="2" t="s">
        <v>3332</v>
      </c>
    </row>
    <row r="1588" spans="1:4" x14ac:dyDescent="0.25">
      <c r="A1588" s="2" t="s">
        <v>3333</v>
      </c>
      <c r="B1588" s="2" t="s">
        <v>2</v>
      </c>
      <c r="C1588" s="2"/>
      <c r="D1588" s="2"/>
    </row>
    <row r="1589" spans="1:4" x14ac:dyDescent="0.25">
      <c r="A1589" s="2" t="s">
        <v>3334</v>
      </c>
      <c r="B1589" s="2" t="s">
        <v>2</v>
      </c>
      <c r="C1589" s="3" t="s">
        <v>3335</v>
      </c>
      <c r="D1589" s="2" t="s">
        <v>3336</v>
      </c>
    </row>
    <row r="1590" spans="1:4" x14ac:dyDescent="0.25">
      <c r="A1590" s="2" t="s">
        <v>3337</v>
      </c>
      <c r="B1590" s="2" t="s">
        <v>2</v>
      </c>
      <c r="C1590" s="2"/>
      <c r="D1590" s="2"/>
    </row>
    <row r="1591" spans="1:4" x14ac:dyDescent="0.25">
      <c r="A1591" s="2" t="s">
        <v>3338</v>
      </c>
      <c r="B1591" s="2" t="s">
        <v>2</v>
      </c>
      <c r="C1591" s="3" t="s">
        <v>3018</v>
      </c>
      <c r="D1591" s="2" t="s">
        <v>3254</v>
      </c>
    </row>
    <row r="1592" spans="1:4" x14ac:dyDescent="0.25">
      <c r="A1592" s="2" t="s">
        <v>3339</v>
      </c>
      <c r="B1592" s="2" t="s">
        <v>2</v>
      </c>
      <c r="C1592" s="3" t="s">
        <v>3018</v>
      </c>
      <c r="D1592" s="2" t="s">
        <v>3340</v>
      </c>
    </row>
    <row r="1593" spans="1:4" x14ac:dyDescent="0.25">
      <c r="A1593" s="2" t="s">
        <v>3341</v>
      </c>
      <c r="B1593" s="2" t="s">
        <v>2</v>
      </c>
      <c r="C1593" s="2"/>
      <c r="D1593" s="2"/>
    </row>
    <row r="1594" spans="1:4" x14ac:dyDescent="0.25">
      <c r="A1594" s="2" t="s">
        <v>3342</v>
      </c>
      <c r="B1594" s="2" t="s">
        <v>2</v>
      </c>
      <c r="C1594" s="2"/>
      <c r="D1594" s="2" t="s">
        <v>3343</v>
      </c>
    </row>
    <row r="1595" spans="1:4" x14ac:dyDescent="0.25">
      <c r="A1595" s="2" t="s">
        <v>3344</v>
      </c>
      <c r="B1595" s="2" t="s">
        <v>2</v>
      </c>
      <c r="C1595" s="2"/>
      <c r="D1595" s="2"/>
    </row>
    <row r="1596" spans="1:4" x14ac:dyDescent="0.25">
      <c r="A1596" s="2" t="s">
        <v>3345</v>
      </c>
      <c r="B1596" s="2" t="s">
        <v>2</v>
      </c>
      <c r="C1596" s="2"/>
      <c r="D1596" s="2" t="s">
        <v>3346</v>
      </c>
    </row>
    <row r="1597" spans="1:4" x14ac:dyDescent="0.25">
      <c r="A1597" s="2" t="s">
        <v>3347</v>
      </c>
      <c r="B1597" s="2" t="s">
        <v>2</v>
      </c>
      <c r="C1597" s="2"/>
      <c r="D1597" s="2" t="s">
        <v>3348</v>
      </c>
    </row>
    <row r="1598" spans="1:4" x14ac:dyDescent="0.25">
      <c r="A1598" s="2" t="s">
        <v>3349</v>
      </c>
      <c r="B1598" s="2" t="s">
        <v>2</v>
      </c>
      <c r="C1598" s="2"/>
      <c r="D1598" s="2" t="s">
        <v>3350</v>
      </c>
    </row>
    <row r="1599" spans="1:4" x14ac:dyDescent="0.25">
      <c r="A1599" s="2" t="s">
        <v>3351</v>
      </c>
      <c r="B1599" s="2" t="s">
        <v>2</v>
      </c>
      <c r="C1599" s="2"/>
      <c r="D1599" s="2" t="s">
        <v>3352</v>
      </c>
    </row>
    <row r="1600" spans="1:4" x14ac:dyDescent="0.25">
      <c r="A1600" s="2" t="s">
        <v>3353</v>
      </c>
      <c r="B1600" s="2" t="s">
        <v>2</v>
      </c>
      <c r="C1600" s="3" t="s">
        <v>3354</v>
      </c>
      <c r="D1600" s="2" t="s">
        <v>3355</v>
      </c>
    </row>
    <row r="1601" spans="1:4" x14ac:dyDescent="0.25">
      <c r="A1601" s="2" t="s">
        <v>3356</v>
      </c>
      <c r="B1601" s="2" t="s">
        <v>2</v>
      </c>
      <c r="C1601" s="2"/>
      <c r="D1601" s="2" t="s">
        <v>3357</v>
      </c>
    </row>
    <row r="1602" spans="1:4" x14ac:dyDescent="0.25">
      <c r="A1602" s="2" t="s">
        <v>3358</v>
      </c>
      <c r="B1602" s="2" t="s">
        <v>2</v>
      </c>
      <c r="C1602" s="2"/>
      <c r="D1602" s="2" t="s">
        <v>3359</v>
      </c>
    </row>
    <row r="1603" spans="1:4" x14ac:dyDescent="0.25">
      <c r="A1603" s="2" t="s">
        <v>3360</v>
      </c>
      <c r="B1603" s="2" t="s">
        <v>2</v>
      </c>
      <c r="C1603" s="3" t="s">
        <v>3018</v>
      </c>
      <c r="D1603" s="2" t="s">
        <v>3254</v>
      </c>
    </row>
    <row r="1604" spans="1:4" x14ac:dyDescent="0.25">
      <c r="A1604" s="2" t="s">
        <v>781</v>
      </c>
      <c r="B1604" s="2" t="s">
        <v>2</v>
      </c>
      <c r="C1604" s="2"/>
      <c r="D1604" s="2" t="s">
        <v>782</v>
      </c>
    </row>
    <row r="1605" spans="1:4" x14ac:dyDescent="0.25">
      <c r="A1605" s="2" t="s">
        <v>3364</v>
      </c>
      <c r="B1605" s="2" t="s">
        <v>2</v>
      </c>
      <c r="C1605" s="2"/>
      <c r="D1605" s="2" t="s">
        <v>3365</v>
      </c>
    </row>
    <row r="1606" spans="1:4" x14ac:dyDescent="0.25">
      <c r="A1606" s="2" t="s">
        <v>3366</v>
      </c>
      <c r="B1606" s="2" t="s">
        <v>2</v>
      </c>
      <c r="C1606" s="2"/>
      <c r="D1606" s="2"/>
    </row>
    <row r="1607" spans="1:4" x14ac:dyDescent="0.25">
      <c r="A1607" s="2" t="s">
        <v>3367</v>
      </c>
      <c r="B1607" s="2" t="s">
        <v>2</v>
      </c>
      <c r="C1607" s="2"/>
      <c r="D1607" s="2"/>
    </row>
    <row r="1608" spans="1:4" x14ac:dyDescent="0.25">
      <c r="A1608" s="2" t="s">
        <v>3368</v>
      </c>
      <c r="B1608" s="2" t="s">
        <v>2</v>
      </c>
      <c r="C1608" s="2"/>
      <c r="D1608" s="2"/>
    </row>
    <row r="1609" spans="1:4" x14ac:dyDescent="0.25">
      <c r="A1609" s="2" t="s">
        <v>3369</v>
      </c>
      <c r="B1609" s="2" t="s">
        <v>2</v>
      </c>
      <c r="C1609" s="2"/>
      <c r="D1609" s="2"/>
    </row>
    <row r="1610" spans="1:4" x14ac:dyDescent="0.25">
      <c r="A1610" s="2" t="s">
        <v>3370</v>
      </c>
      <c r="B1610" s="2" t="s">
        <v>2</v>
      </c>
      <c r="C1610" s="3"/>
      <c r="D1610" s="2" t="s">
        <v>3045</v>
      </c>
    </row>
    <row r="1611" spans="1:4" x14ac:dyDescent="0.25">
      <c r="A1611" s="2" t="s">
        <v>3371</v>
      </c>
      <c r="B1611" s="2" t="s">
        <v>2</v>
      </c>
      <c r="C1611" s="2"/>
      <c r="D1611" s="2"/>
    </row>
    <row r="1612" spans="1:4" x14ac:dyDescent="0.25">
      <c r="A1612" s="2" t="s">
        <v>3372</v>
      </c>
      <c r="B1612" s="2" t="s">
        <v>2</v>
      </c>
      <c r="C1612" s="2"/>
      <c r="D1612" s="2"/>
    </row>
    <row r="1613" spans="1:4" x14ac:dyDescent="0.25">
      <c r="A1613" s="2" t="s">
        <v>3373</v>
      </c>
      <c r="B1613" s="2" t="s">
        <v>2</v>
      </c>
      <c r="C1613" s="2"/>
      <c r="D1613" s="2"/>
    </row>
    <row r="1614" spans="1:4" x14ac:dyDescent="0.25">
      <c r="A1614" s="2" t="s">
        <v>3374</v>
      </c>
      <c r="B1614" s="2" t="s">
        <v>2</v>
      </c>
      <c r="C1614" s="2"/>
      <c r="D1614" s="2"/>
    </row>
    <row r="1615" spans="1:4" x14ac:dyDescent="0.25">
      <c r="A1615" s="2" t="s">
        <v>3375</v>
      </c>
      <c r="B1615" s="2" t="s">
        <v>2</v>
      </c>
      <c r="C1615" s="3" t="s">
        <v>3376</v>
      </c>
      <c r="D1615" s="2" t="s">
        <v>3377</v>
      </c>
    </row>
    <row r="1616" spans="1:4" x14ac:dyDescent="0.25">
      <c r="A1616" s="2" t="s">
        <v>3378</v>
      </c>
      <c r="B1616" s="2" t="s">
        <v>2</v>
      </c>
      <c r="C1616" s="2"/>
      <c r="D1616" s="2" t="s">
        <v>3379</v>
      </c>
    </row>
    <row r="1617" spans="1:4" x14ac:dyDescent="0.25">
      <c r="A1617" s="2" t="s">
        <v>3380</v>
      </c>
      <c r="B1617" s="2" t="s">
        <v>2</v>
      </c>
      <c r="C1617" s="3" t="s">
        <v>3381</v>
      </c>
      <c r="D1617" s="2" t="s">
        <v>3382</v>
      </c>
    </row>
    <row r="1618" spans="1:4" x14ac:dyDescent="0.25">
      <c r="A1618" s="2" t="s">
        <v>3383</v>
      </c>
      <c r="B1618" s="2" t="s">
        <v>2</v>
      </c>
      <c r="C1618" s="2"/>
      <c r="D1618" s="2"/>
    </row>
    <row r="1619" spans="1:4" x14ac:dyDescent="0.25">
      <c r="A1619" s="2" t="s">
        <v>3384</v>
      </c>
      <c r="B1619" s="2" t="s">
        <v>2</v>
      </c>
      <c r="C1619" s="2"/>
      <c r="D1619" s="2" t="s">
        <v>3385</v>
      </c>
    </row>
    <row r="1620" spans="1:4" x14ac:dyDescent="0.25">
      <c r="A1620" s="2" t="s">
        <v>3386</v>
      </c>
      <c r="B1620" s="2" t="s">
        <v>2</v>
      </c>
      <c r="C1620" s="3" t="s">
        <v>3387</v>
      </c>
      <c r="D1620" s="2" t="s">
        <v>3388</v>
      </c>
    </row>
    <row r="1621" spans="1:4" x14ac:dyDescent="0.25">
      <c r="A1621" s="2" t="s">
        <v>3389</v>
      </c>
      <c r="B1621" s="2" t="s">
        <v>2</v>
      </c>
      <c r="C1621" s="3" t="s">
        <v>3381</v>
      </c>
      <c r="D1621" s="2" t="s">
        <v>3390</v>
      </c>
    </row>
    <row r="1622" spans="1:4" x14ac:dyDescent="0.25">
      <c r="A1622" s="2" t="s">
        <v>3391</v>
      </c>
      <c r="B1622" s="2" t="s">
        <v>2</v>
      </c>
      <c r="C1622" s="3" t="s">
        <v>3381</v>
      </c>
      <c r="D1622" s="2"/>
    </row>
    <row r="1623" spans="1:4" x14ac:dyDescent="0.25">
      <c r="A1623" s="2" t="s">
        <v>3392</v>
      </c>
      <c r="B1623" s="2" t="s">
        <v>2</v>
      </c>
      <c r="C1623" s="3" t="s">
        <v>3393</v>
      </c>
      <c r="D1623" s="2" t="s">
        <v>3394</v>
      </c>
    </row>
    <row r="1624" spans="1:4" x14ac:dyDescent="0.25">
      <c r="A1624" s="2" t="s">
        <v>3395</v>
      </c>
      <c r="B1624" s="2" t="s">
        <v>2</v>
      </c>
      <c r="C1624" s="2"/>
      <c r="D1624" s="2"/>
    </row>
    <row r="1625" spans="1:4" x14ac:dyDescent="0.25">
      <c r="A1625" s="2" t="s">
        <v>3396</v>
      </c>
      <c r="B1625" s="2" t="s">
        <v>2</v>
      </c>
      <c r="C1625" s="2"/>
      <c r="D1625" s="2"/>
    </row>
    <row r="1626" spans="1:4" x14ac:dyDescent="0.25">
      <c r="A1626" s="2" t="s">
        <v>3397</v>
      </c>
      <c r="B1626" s="2" t="s">
        <v>2</v>
      </c>
      <c r="C1626" s="2"/>
      <c r="D1626" s="2"/>
    </row>
    <row r="1627" spans="1:4" x14ac:dyDescent="0.25">
      <c r="A1627" s="2" t="s">
        <v>3398</v>
      </c>
      <c r="B1627" s="2" t="s">
        <v>2</v>
      </c>
      <c r="C1627" s="2"/>
      <c r="D1627" s="2"/>
    </row>
    <row r="1628" spans="1:4" x14ac:dyDescent="0.25">
      <c r="A1628" s="2" t="s">
        <v>3399</v>
      </c>
      <c r="B1628" s="2" t="s">
        <v>2</v>
      </c>
      <c r="C1628" s="3" t="s">
        <v>3400</v>
      </c>
      <c r="D1628" s="2" t="s">
        <v>3401</v>
      </c>
    </row>
    <row r="1629" spans="1:4" x14ac:dyDescent="0.25">
      <c r="A1629" s="2" t="s">
        <v>3402</v>
      </c>
      <c r="B1629" s="2" t="s">
        <v>2</v>
      </c>
      <c r="C1629" s="2"/>
      <c r="D1629" s="2"/>
    </row>
    <row r="1630" spans="1:4" x14ac:dyDescent="0.25">
      <c r="A1630" s="2" t="s">
        <v>3403</v>
      </c>
      <c r="B1630" s="2" t="s">
        <v>2</v>
      </c>
      <c r="C1630" s="2"/>
      <c r="D1630" s="2" t="s">
        <v>3404</v>
      </c>
    </row>
    <row r="1631" spans="1:4" x14ac:dyDescent="0.25">
      <c r="A1631" s="2" t="s">
        <v>3405</v>
      </c>
      <c r="B1631" s="2" t="s">
        <v>2</v>
      </c>
      <c r="C1631" s="3" t="s">
        <v>3406</v>
      </c>
      <c r="D1631" s="2"/>
    </row>
    <row r="1632" spans="1:4" x14ac:dyDescent="0.25">
      <c r="A1632" s="2" t="s">
        <v>3407</v>
      </c>
      <c r="B1632" s="2" t="s">
        <v>2</v>
      </c>
      <c r="C1632" s="3" t="s">
        <v>3408</v>
      </c>
      <c r="D1632" s="2" t="s">
        <v>3409</v>
      </c>
    </row>
    <row r="1633" spans="1:4" x14ac:dyDescent="0.25">
      <c r="A1633" s="2" t="s">
        <v>3410</v>
      </c>
      <c r="B1633" s="2" t="s">
        <v>2</v>
      </c>
      <c r="C1633" s="2"/>
      <c r="D1633" s="2" t="s">
        <v>3411</v>
      </c>
    </row>
    <row r="1634" spans="1:4" x14ac:dyDescent="0.25">
      <c r="A1634" s="2" t="s">
        <v>3412</v>
      </c>
      <c r="B1634" s="2" t="s">
        <v>2</v>
      </c>
      <c r="C1634" s="2"/>
      <c r="D1634" s="2"/>
    </row>
    <row r="1635" spans="1:4" x14ac:dyDescent="0.25">
      <c r="A1635" s="2" t="s">
        <v>3413</v>
      </c>
      <c r="B1635" s="2" t="s">
        <v>2</v>
      </c>
      <c r="C1635" s="3" t="s">
        <v>3414</v>
      </c>
      <c r="D1635" s="2" t="s">
        <v>3415</v>
      </c>
    </row>
    <row r="1636" spans="1:4" x14ac:dyDescent="0.25">
      <c r="A1636" s="2" t="s">
        <v>3416</v>
      </c>
      <c r="B1636" s="2" t="s">
        <v>2</v>
      </c>
      <c r="C1636" s="3" t="s">
        <v>3417</v>
      </c>
      <c r="D1636" s="2" t="s">
        <v>3418</v>
      </c>
    </row>
    <row r="1637" spans="1:4" x14ac:dyDescent="0.25">
      <c r="A1637" s="2" t="s">
        <v>3420</v>
      </c>
      <c r="B1637" s="2" t="s">
        <v>2</v>
      </c>
      <c r="C1637" s="3" t="s">
        <v>3421</v>
      </c>
      <c r="D1637" s="2" t="s">
        <v>3422</v>
      </c>
    </row>
    <row r="1638" spans="1:4" x14ac:dyDescent="0.25">
      <c r="A1638" s="2" t="s">
        <v>3423</v>
      </c>
      <c r="B1638" s="2" t="s">
        <v>2</v>
      </c>
      <c r="C1638" s="3" t="s">
        <v>3424</v>
      </c>
      <c r="D1638" s="2" t="s">
        <v>3425</v>
      </c>
    </row>
    <row r="1639" spans="1:4" x14ac:dyDescent="0.25">
      <c r="A1639" s="2" t="s">
        <v>3426</v>
      </c>
      <c r="B1639" s="2" t="s">
        <v>2</v>
      </c>
      <c r="C1639" s="3" t="s">
        <v>3018</v>
      </c>
      <c r="D1639" s="2" t="s">
        <v>3254</v>
      </c>
    </row>
    <row r="1640" spans="1:4" x14ac:dyDescent="0.25">
      <c r="A1640" s="2" t="s">
        <v>3427</v>
      </c>
      <c r="B1640" s="2" t="s">
        <v>2</v>
      </c>
      <c r="C1640" s="2"/>
      <c r="D1640" s="2" t="s">
        <v>3428</v>
      </c>
    </row>
    <row r="1641" spans="1:4" x14ac:dyDescent="0.25">
      <c r="A1641" s="2" t="s">
        <v>3429</v>
      </c>
      <c r="B1641" s="2" t="s">
        <v>2</v>
      </c>
      <c r="C1641" s="3" t="s">
        <v>3430</v>
      </c>
      <c r="D1641" s="2" t="s">
        <v>3431</v>
      </c>
    </row>
    <row r="1642" spans="1:4" x14ac:dyDescent="0.25">
      <c r="A1642" s="2" t="s">
        <v>3432</v>
      </c>
      <c r="B1642" s="2" t="s">
        <v>2</v>
      </c>
      <c r="C1642" s="3" t="s">
        <v>1893</v>
      </c>
      <c r="D1642" s="2" t="s">
        <v>3433</v>
      </c>
    </row>
    <row r="1643" spans="1:4" x14ac:dyDescent="0.25">
      <c r="A1643" s="2" t="s">
        <v>3434</v>
      </c>
      <c r="B1643" s="2" t="s">
        <v>2</v>
      </c>
      <c r="C1643" s="2"/>
      <c r="D1643" s="2"/>
    </row>
    <row r="1644" spans="1:4" x14ac:dyDescent="0.25">
      <c r="A1644" s="2" t="s">
        <v>3436</v>
      </c>
      <c r="B1644" s="2" t="s">
        <v>2</v>
      </c>
      <c r="C1644" s="2"/>
      <c r="D1644" s="2" t="s">
        <v>3437</v>
      </c>
    </row>
    <row r="1645" spans="1:4" x14ac:dyDescent="0.25">
      <c r="A1645" s="2" t="s">
        <v>3438</v>
      </c>
      <c r="B1645" s="2" t="s">
        <v>2</v>
      </c>
      <c r="C1645" s="2"/>
      <c r="D1645" s="2" t="s">
        <v>3439</v>
      </c>
    </row>
    <row r="1646" spans="1:4" x14ac:dyDescent="0.25">
      <c r="A1646" s="2" t="s">
        <v>3440</v>
      </c>
      <c r="B1646" s="2" t="s">
        <v>2</v>
      </c>
      <c r="C1646" s="2"/>
      <c r="D1646" s="2" t="s">
        <v>3441</v>
      </c>
    </row>
    <row r="1647" spans="1:4" x14ac:dyDescent="0.25">
      <c r="A1647" s="2" t="s">
        <v>3442</v>
      </c>
      <c r="B1647" s="2" t="s">
        <v>2</v>
      </c>
      <c r="C1647" s="3" t="s">
        <v>1893</v>
      </c>
      <c r="D1647" s="2" t="s">
        <v>3443</v>
      </c>
    </row>
    <row r="1648" spans="1:4" x14ac:dyDescent="0.25">
      <c r="A1648" s="2" t="s">
        <v>3444</v>
      </c>
      <c r="B1648" s="2" t="s">
        <v>2</v>
      </c>
      <c r="C1648" s="2"/>
      <c r="D1648" s="2" t="s">
        <v>3445</v>
      </c>
    </row>
    <row r="1649" spans="1:4" x14ac:dyDescent="0.25">
      <c r="A1649" s="2" t="s">
        <v>3446</v>
      </c>
      <c r="B1649" s="2" t="s">
        <v>2</v>
      </c>
      <c r="C1649" s="2"/>
      <c r="D1649" s="2" t="s">
        <v>3447</v>
      </c>
    </row>
    <row r="1650" spans="1:4" x14ac:dyDescent="0.25">
      <c r="A1650" s="2" t="s">
        <v>4717</v>
      </c>
      <c r="B1650" s="2" t="s">
        <v>2</v>
      </c>
      <c r="C1650" s="2"/>
      <c r="D1650" s="2"/>
    </row>
    <row r="1651" spans="1:4" x14ac:dyDescent="0.25">
      <c r="A1651" s="2" t="s">
        <v>3448</v>
      </c>
      <c r="B1651" s="2" t="s">
        <v>2</v>
      </c>
      <c r="C1651" s="2"/>
      <c r="D1651" s="2" t="s">
        <v>3449</v>
      </c>
    </row>
    <row r="1652" spans="1:4" x14ac:dyDescent="0.25">
      <c r="A1652" s="2" t="s">
        <v>3450</v>
      </c>
      <c r="B1652" s="2" t="s">
        <v>2</v>
      </c>
      <c r="C1652" s="3" t="s">
        <v>3451</v>
      </c>
      <c r="D1652" s="2" t="s">
        <v>3452</v>
      </c>
    </row>
    <row r="1653" spans="1:4" x14ac:dyDescent="0.25">
      <c r="A1653" s="2" t="s">
        <v>3453</v>
      </c>
      <c r="B1653" s="2" t="s">
        <v>2</v>
      </c>
      <c r="C1653" s="2"/>
      <c r="D1653" s="2"/>
    </row>
    <row r="1654" spans="1:4" x14ac:dyDescent="0.25">
      <c r="A1654" s="2" t="s">
        <v>3454</v>
      </c>
      <c r="B1654" s="2" t="s">
        <v>2</v>
      </c>
      <c r="C1654" s="3" t="s">
        <v>3451</v>
      </c>
      <c r="D1654" s="2" t="s">
        <v>3455</v>
      </c>
    </row>
    <row r="1655" spans="1:4" x14ac:dyDescent="0.25">
      <c r="A1655" s="2" t="s">
        <v>3456</v>
      </c>
      <c r="B1655" s="2" t="s">
        <v>2</v>
      </c>
      <c r="C1655" s="2"/>
      <c r="D1655" s="2" t="s">
        <v>3457</v>
      </c>
    </row>
    <row r="1656" spans="1:4" x14ac:dyDescent="0.25">
      <c r="A1656" s="2" t="s">
        <v>3458</v>
      </c>
      <c r="B1656" s="2" t="s">
        <v>2</v>
      </c>
      <c r="C1656" s="2"/>
      <c r="D1656" s="2" t="s">
        <v>3459</v>
      </c>
    </row>
    <row r="1657" spans="1:4" x14ac:dyDescent="0.25">
      <c r="A1657" s="2" t="s">
        <v>3460</v>
      </c>
      <c r="B1657" s="2" t="s">
        <v>2</v>
      </c>
      <c r="C1657" s="3" t="s">
        <v>3451</v>
      </c>
      <c r="D1657" s="2" t="s">
        <v>3461</v>
      </c>
    </row>
    <row r="1658" spans="1:4" x14ac:dyDescent="0.25">
      <c r="A1658" s="2" t="s">
        <v>3462</v>
      </c>
      <c r="B1658" s="2" t="s">
        <v>2</v>
      </c>
      <c r="C1658" s="2"/>
      <c r="D1658" s="2"/>
    </row>
    <row r="1659" spans="1:4" x14ac:dyDescent="0.25">
      <c r="A1659" s="2" t="s">
        <v>3463</v>
      </c>
      <c r="B1659" s="2" t="s">
        <v>2</v>
      </c>
      <c r="C1659" s="3" t="s">
        <v>3451</v>
      </c>
      <c r="D1659" s="2" t="s">
        <v>3464</v>
      </c>
    </row>
    <row r="1660" spans="1:4" x14ac:dyDescent="0.25">
      <c r="A1660" s="2" t="s">
        <v>3465</v>
      </c>
      <c r="B1660" s="2" t="s">
        <v>2</v>
      </c>
      <c r="C1660" s="2"/>
      <c r="D1660" s="2" t="s">
        <v>3466</v>
      </c>
    </row>
    <row r="1661" spans="1:4" x14ac:dyDescent="0.25">
      <c r="A1661" s="2" t="s">
        <v>6224</v>
      </c>
      <c r="B1661" s="2" t="s">
        <v>2</v>
      </c>
      <c r="C1661" s="2"/>
      <c r="D1661" s="2"/>
    </row>
    <row r="1662" spans="1:4" x14ac:dyDescent="0.25">
      <c r="A1662" s="2" t="s">
        <v>3469</v>
      </c>
      <c r="B1662" s="2" t="s">
        <v>2</v>
      </c>
      <c r="C1662" s="2"/>
      <c r="D1662" s="2"/>
    </row>
    <row r="1663" spans="1:4" x14ac:dyDescent="0.25">
      <c r="A1663" s="2" t="s">
        <v>3470</v>
      </c>
      <c r="B1663" s="2" t="s">
        <v>2</v>
      </c>
      <c r="C1663" s="2"/>
      <c r="D1663" s="2" t="s">
        <v>3471</v>
      </c>
    </row>
    <row r="1664" spans="1:4" x14ac:dyDescent="0.25">
      <c r="A1664" s="2" t="s">
        <v>3473</v>
      </c>
      <c r="B1664" s="2" t="s">
        <v>2</v>
      </c>
      <c r="C1664" s="2"/>
      <c r="D1664" s="2"/>
    </row>
    <row r="1665" spans="1:4" x14ac:dyDescent="0.25">
      <c r="A1665" s="2" t="s">
        <v>3474</v>
      </c>
      <c r="B1665" s="2" t="s">
        <v>2</v>
      </c>
      <c r="C1665" s="3" t="s">
        <v>3475</v>
      </c>
      <c r="D1665" s="2"/>
    </row>
    <row r="1666" spans="1:4" x14ac:dyDescent="0.25">
      <c r="A1666" s="2" t="s">
        <v>3476</v>
      </c>
      <c r="B1666" s="2" t="s">
        <v>2</v>
      </c>
      <c r="C1666" s="2"/>
      <c r="D1666" s="2" t="s">
        <v>3477</v>
      </c>
    </row>
    <row r="1667" spans="1:4" x14ac:dyDescent="0.25">
      <c r="A1667" s="2" t="s">
        <v>3478</v>
      </c>
      <c r="B1667" s="2" t="s">
        <v>2</v>
      </c>
      <c r="C1667" s="3" t="s">
        <v>3479</v>
      </c>
      <c r="D1667" s="2" t="s">
        <v>3480</v>
      </c>
    </row>
    <row r="1668" spans="1:4" x14ac:dyDescent="0.25">
      <c r="A1668" s="2" t="s">
        <v>3481</v>
      </c>
      <c r="B1668" s="2" t="s">
        <v>2</v>
      </c>
      <c r="C1668" s="3" t="s">
        <v>351</v>
      </c>
      <c r="D1668" s="2" t="s">
        <v>3482</v>
      </c>
    </row>
    <row r="1669" spans="1:4" x14ac:dyDescent="0.25">
      <c r="A1669" s="2" t="s">
        <v>3487</v>
      </c>
      <c r="B1669" s="2" t="s">
        <v>2</v>
      </c>
      <c r="C1669" s="3" t="s">
        <v>3451</v>
      </c>
      <c r="D1669" s="2" t="s">
        <v>3488</v>
      </c>
    </row>
    <row r="1670" spans="1:4" x14ac:dyDescent="0.25">
      <c r="A1670" s="2" t="s">
        <v>3492</v>
      </c>
      <c r="B1670" s="2" t="s">
        <v>2</v>
      </c>
      <c r="C1670" s="2"/>
      <c r="D1670" s="2"/>
    </row>
    <row r="1671" spans="1:4" x14ac:dyDescent="0.25">
      <c r="A1671" s="2" t="s">
        <v>3493</v>
      </c>
      <c r="B1671" s="2" t="s">
        <v>2</v>
      </c>
      <c r="C1671" s="3" t="s">
        <v>3494</v>
      </c>
      <c r="D1671" s="2"/>
    </row>
    <row r="1672" spans="1:4" x14ac:dyDescent="0.25">
      <c r="A1672" s="2" t="s">
        <v>8390</v>
      </c>
      <c r="B1672" s="2" t="s">
        <v>2</v>
      </c>
      <c r="C1672" s="2"/>
      <c r="D1672" s="2"/>
    </row>
    <row r="1673" spans="1:4" x14ac:dyDescent="0.25">
      <c r="A1673" s="2" t="s">
        <v>3496</v>
      </c>
      <c r="B1673" s="2" t="s">
        <v>2</v>
      </c>
      <c r="C1673" s="2"/>
      <c r="D1673" s="2" t="s">
        <v>3497</v>
      </c>
    </row>
    <row r="1674" spans="1:4" x14ac:dyDescent="0.25">
      <c r="A1674" s="2" t="s">
        <v>3498</v>
      </c>
      <c r="B1674" s="2" t="s">
        <v>2</v>
      </c>
      <c r="C1674" s="3" t="s">
        <v>3499</v>
      </c>
      <c r="D1674" s="2" t="s">
        <v>3500</v>
      </c>
    </row>
    <row r="1675" spans="1:4" x14ac:dyDescent="0.25">
      <c r="A1675" s="2" t="s">
        <v>3502</v>
      </c>
      <c r="B1675" s="2" t="s">
        <v>2</v>
      </c>
      <c r="C1675" s="3" t="s">
        <v>3499</v>
      </c>
      <c r="D1675" s="2" t="s">
        <v>3503</v>
      </c>
    </row>
    <row r="1676" spans="1:4" x14ac:dyDescent="0.25">
      <c r="A1676" s="2" t="s">
        <v>3504</v>
      </c>
      <c r="B1676" s="2" t="s">
        <v>2</v>
      </c>
      <c r="C1676" s="3" t="s">
        <v>3505</v>
      </c>
      <c r="D1676" s="2" t="s">
        <v>3506</v>
      </c>
    </row>
    <row r="1677" spans="1:4" x14ac:dyDescent="0.25">
      <c r="A1677" s="2" t="s">
        <v>3507</v>
      </c>
      <c r="B1677" s="2" t="s">
        <v>2</v>
      </c>
      <c r="C1677" s="3" t="s">
        <v>3508</v>
      </c>
      <c r="D1677" s="2" t="s">
        <v>3509</v>
      </c>
    </row>
    <row r="1678" spans="1:4" x14ac:dyDescent="0.25">
      <c r="A1678" s="2" t="s">
        <v>3510</v>
      </c>
      <c r="B1678" s="2" t="s">
        <v>2</v>
      </c>
      <c r="C1678" s="3" t="s">
        <v>3511</v>
      </c>
      <c r="D1678" s="2" t="s">
        <v>3512</v>
      </c>
    </row>
    <row r="1679" spans="1:4" x14ac:dyDescent="0.25">
      <c r="A1679" s="2" t="s">
        <v>3513</v>
      </c>
      <c r="B1679" s="2" t="s">
        <v>2</v>
      </c>
      <c r="C1679" s="3" t="s">
        <v>3514</v>
      </c>
      <c r="D1679" s="2" t="s">
        <v>3515</v>
      </c>
    </row>
    <row r="1680" spans="1:4" x14ac:dyDescent="0.25">
      <c r="A1680" s="2" t="s">
        <v>3516</v>
      </c>
      <c r="B1680" s="2" t="s">
        <v>2</v>
      </c>
      <c r="C1680" s="2"/>
      <c r="D1680" s="2"/>
    </row>
    <row r="1681" spans="1:4" x14ac:dyDescent="0.25">
      <c r="A1681" s="2" t="s">
        <v>3517</v>
      </c>
      <c r="B1681" s="2" t="s">
        <v>2</v>
      </c>
      <c r="C1681" s="2"/>
      <c r="D1681" s="2"/>
    </row>
    <row r="1682" spans="1:4" x14ac:dyDescent="0.25">
      <c r="A1682" s="2" t="s">
        <v>3518</v>
      </c>
      <c r="B1682" s="2" t="s">
        <v>2</v>
      </c>
      <c r="C1682" s="2"/>
      <c r="D1682" s="2" t="s">
        <v>3519</v>
      </c>
    </row>
    <row r="1683" spans="1:4" x14ac:dyDescent="0.25">
      <c r="A1683" s="2" t="s">
        <v>3520</v>
      </c>
      <c r="B1683" s="2" t="s">
        <v>2</v>
      </c>
      <c r="C1683" s="2"/>
      <c r="D1683" s="2" t="s">
        <v>3521</v>
      </c>
    </row>
    <row r="1684" spans="1:4" x14ac:dyDescent="0.25">
      <c r="A1684" s="2" t="s">
        <v>3522</v>
      </c>
      <c r="B1684" s="2" t="s">
        <v>2</v>
      </c>
      <c r="C1684" s="2"/>
      <c r="D1684" s="2"/>
    </row>
    <row r="1685" spans="1:4" x14ac:dyDescent="0.25">
      <c r="A1685" s="2" t="s">
        <v>3523</v>
      </c>
      <c r="B1685" s="2" t="s">
        <v>2</v>
      </c>
      <c r="C1685" s="3" t="s">
        <v>3524</v>
      </c>
      <c r="D1685" s="2" t="s">
        <v>3525</v>
      </c>
    </row>
    <row r="1686" spans="1:4" x14ac:dyDescent="0.25">
      <c r="A1686" s="2" t="s">
        <v>3526</v>
      </c>
      <c r="B1686" s="2" t="s">
        <v>2</v>
      </c>
      <c r="C1686" s="3" t="s">
        <v>3527</v>
      </c>
      <c r="D1686" s="2" t="s">
        <v>3528</v>
      </c>
    </row>
    <row r="1687" spans="1:4" x14ac:dyDescent="0.25">
      <c r="A1687" s="2" t="s">
        <v>3529</v>
      </c>
      <c r="B1687" s="2" t="s">
        <v>2</v>
      </c>
      <c r="C1687" s="2"/>
      <c r="D1687" s="2" t="s">
        <v>3530</v>
      </c>
    </row>
    <row r="1688" spans="1:4" x14ac:dyDescent="0.25">
      <c r="A1688" s="2" t="s">
        <v>3531</v>
      </c>
      <c r="B1688" s="2" t="s">
        <v>2</v>
      </c>
      <c r="C1688" s="2"/>
      <c r="D1688" s="2" t="s">
        <v>3532</v>
      </c>
    </row>
    <row r="1689" spans="1:4" x14ac:dyDescent="0.25">
      <c r="A1689" s="2" t="s">
        <v>3533</v>
      </c>
      <c r="B1689" s="2" t="s">
        <v>2</v>
      </c>
      <c r="C1689" s="3" t="s">
        <v>3534</v>
      </c>
      <c r="D1689" s="2" t="s">
        <v>3535</v>
      </c>
    </row>
    <row r="1690" spans="1:4" x14ac:dyDescent="0.25">
      <c r="A1690" s="2" t="s">
        <v>3536</v>
      </c>
      <c r="B1690" s="2" t="s">
        <v>2</v>
      </c>
      <c r="C1690" s="2"/>
      <c r="D1690" s="2" t="s">
        <v>3537</v>
      </c>
    </row>
    <row r="1691" spans="1:4" x14ac:dyDescent="0.25">
      <c r="A1691" s="2" t="s">
        <v>3538</v>
      </c>
      <c r="B1691" s="2" t="s">
        <v>2</v>
      </c>
      <c r="C1691" s="3" t="s">
        <v>3534</v>
      </c>
      <c r="D1691" s="2" t="s">
        <v>3539</v>
      </c>
    </row>
    <row r="1692" spans="1:4" x14ac:dyDescent="0.25">
      <c r="A1692" s="2" t="s">
        <v>3540</v>
      </c>
      <c r="B1692" s="2" t="s">
        <v>2</v>
      </c>
      <c r="C1692" s="2"/>
      <c r="D1692" s="2"/>
    </row>
    <row r="1693" spans="1:4" x14ac:dyDescent="0.25">
      <c r="A1693" s="2" t="s">
        <v>3544</v>
      </c>
      <c r="B1693" s="2" t="s">
        <v>2</v>
      </c>
      <c r="C1693" s="2"/>
      <c r="D1693" s="2" t="s">
        <v>3545</v>
      </c>
    </row>
    <row r="1694" spans="1:4" x14ac:dyDescent="0.25">
      <c r="A1694" s="2" t="s">
        <v>3547</v>
      </c>
      <c r="B1694" s="2" t="s">
        <v>2</v>
      </c>
      <c r="C1694" s="2"/>
      <c r="D1694" s="2" t="s">
        <v>3548</v>
      </c>
    </row>
    <row r="1695" spans="1:4" x14ac:dyDescent="0.25">
      <c r="A1695" s="2" t="s">
        <v>3549</v>
      </c>
      <c r="B1695" s="2" t="s">
        <v>2</v>
      </c>
      <c r="C1695" s="3" t="s">
        <v>3550</v>
      </c>
      <c r="D1695" s="2" t="s">
        <v>3551</v>
      </c>
    </row>
    <row r="1696" spans="1:4" x14ac:dyDescent="0.25">
      <c r="A1696" s="2" t="s">
        <v>3555</v>
      </c>
      <c r="B1696" s="2" t="s">
        <v>2</v>
      </c>
      <c r="C1696" s="2"/>
      <c r="D1696" s="2" t="s">
        <v>3556</v>
      </c>
    </row>
    <row r="1697" spans="1:4" x14ac:dyDescent="0.25">
      <c r="A1697" s="2" t="s">
        <v>707</v>
      </c>
      <c r="B1697" s="2" t="s">
        <v>2</v>
      </c>
      <c r="C1697" s="2"/>
      <c r="D1697" s="2"/>
    </row>
    <row r="1698" spans="1:4" x14ac:dyDescent="0.25">
      <c r="A1698" s="2" t="s">
        <v>3559</v>
      </c>
      <c r="B1698" s="2" t="s">
        <v>2</v>
      </c>
      <c r="C1698" s="2"/>
      <c r="D1698" s="2" t="s">
        <v>3560</v>
      </c>
    </row>
    <row r="1699" spans="1:4" x14ac:dyDescent="0.25">
      <c r="A1699" s="2" t="s">
        <v>6720</v>
      </c>
      <c r="B1699" s="2" t="s">
        <v>2</v>
      </c>
      <c r="C1699" s="2"/>
      <c r="D1699" s="2"/>
    </row>
    <row r="1700" spans="1:4" x14ac:dyDescent="0.25">
      <c r="A1700" s="2" t="s">
        <v>3563</v>
      </c>
      <c r="B1700" s="2" t="s">
        <v>2</v>
      </c>
      <c r="C1700" s="2"/>
      <c r="D1700" s="2" t="s">
        <v>3564</v>
      </c>
    </row>
    <row r="1701" spans="1:4" x14ac:dyDescent="0.25">
      <c r="A1701" s="2" t="s">
        <v>3565</v>
      </c>
      <c r="B1701" s="2" t="s">
        <v>2</v>
      </c>
      <c r="C1701" s="2"/>
      <c r="D1701" s="2" t="s">
        <v>3566</v>
      </c>
    </row>
    <row r="1702" spans="1:4" x14ac:dyDescent="0.25">
      <c r="A1702" s="2" t="s">
        <v>3567</v>
      </c>
      <c r="B1702" s="2" t="s">
        <v>2</v>
      </c>
      <c r="C1702" s="2"/>
      <c r="D1702" s="2" t="s">
        <v>3568</v>
      </c>
    </row>
    <row r="1703" spans="1:4" x14ac:dyDescent="0.25">
      <c r="A1703" s="2" t="s">
        <v>3569</v>
      </c>
      <c r="B1703" s="2" t="s">
        <v>2</v>
      </c>
      <c r="C1703" s="2"/>
      <c r="D1703" s="2"/>
    </row>
    <row r="1704" spans="1:4" x14ac:dyDescent="0.25">
      <c r="A1704" s="2" t="s">
        <v>3570</v>
      </c>
      <c r="B1704" s="2" t="s">
        <v>2</v>
      </c>
      <c r="C1704" s="2"/>
      <c r="D1704" s="2"/>
    </row>
    <row r="1705" spans="1:4" x14ac:dyDescent="0.25">
      <c r="A1705" s="2" t="s">
        <v>3571</v>
      </c>
      <c r="B1705" s="2" t="s">
        <v>2</v>
      </c>
      <c r="C1705" s="3" t="s">
        <v>3572</v>
      </c>
      <c r="D1705" s="2"/>
    </row>
    <row r="1706" spans="1:4" x14ac:dyDescent="0.25">
      <c r="A1706" s="2" t="s">
        <v>3573</v>
      </c>
      <c r="B1706" s="2" t="s">
        <v>2</v>
      </c>
      <c r="C1706" s="2"/>
      <c r="D1706" s="2"/>
    </row>
    <row r="1707" spans="1:4" x14ac:dyDescent="0.25">
      <c r="A1707" s="2" t="s">
        <v>3574</v>
      </c>
      <c r="B1707" s="2" t="s">
        <v>2</v>
      </c>
      <c r="C1707" s="3" t="s">
        <v>3486</v>
      </c>
      <c r="D1707" s="2"/>
    </row>
    <row r="1708" spans="1:4" x14ac:dyDescent="0.25">
      <c r="A1708" s="2" t="s">
        <v>3578</v>
      </c>
      <c r="B1708" s="2" t="s">
        <v>2</v>
      </c>
      <c r="C1708" s="3" t="s">
        <v>3579</v>
      </c>
      <c r="D1708" s="2" t="s">
        <v>3580</v>
      </c>
    </row>
    <row r="1709" spans="1:4" x14ac:dyDescent="0.25">
      <c r="A1709" s="2" t="s">
        <v>1511</v>
      </c>
      <c r="B1709" s="2" t="s">
        <v>2</v>
      </c>
      <c r="C1709" s="2"/>
      <c r="D1709" s="2" t="s">
        <v>1933</v>
      </c>
    </row>
    <row r="1710" spans="1:4" x14ac:dyDescent="0.25">
      <c r="A1710" s="2" t="s">
        <v>3584</v>
      </c>
      <c r="B1710" s="2" t="s">
        <v>2</v>
      </c>
      <c r="C1710" s="3" t="s">
        <v>3585</v>
      </c>
      <c r="D1710" s="2" t="s">
        <v>3586</v>
      </c>
    </row>
    <row r="1711" spans="1:4" x14ac:dyDescent="0.25">
      <c r="A1711" s="2" t="s">
        <v>3587</v>
      </c>
      <c r="B1711" s="2" t="s">
        <v>2</v>
      </c>
      <c r="C1711" s="2"/>
      <c r="D1711" s="2" t="s">
        <v>3588</v>
      </c>
    </row>
    <row r="1712" spans="1:4" x14ac:dyDescent="0.25">
      <c r="A1712" s="2" t="s">
        <v>3589</v>
      </c>
      <c r="B1712" s="2" t="s">
        <v>2</v>
      </c>
      <c r="C1712" s="2"/>
      <c r="D1712" s="2"/>
    </row>
    <row r="1713" spans="1:4" x14ac:dyDescent="0.25">
      <c r="A1713" s="2" t="s">
        <v>3590</v>
      </c>
      <c r="B1713" s="2" t="s">
        <v>2</v>
      </c>
      <c r="C1713" s="2"/>
      <c r="D1713" s="2"/>
    </row>
    <row r="1714" spans="1:4" x14ac:dyDescent="0.25">
      <c r="A1714" s="2" t="s">
        <v>3591</v>
      </c>
      <c r="B1714" s="2" t="s">
        <v>2</v>
      </c>
      <c r="C1714" s="3" t="s">
        <v>3451</v>
      </c>
      <c r="D1714" s="2" t="s">
        <v>3592</v>
      </c>
    </row>
    <row r="1715" spans="1:4" x14ac:dyDescent="0.25">
      <c r="A1715" s="2" t="s">
        <v>3596</v>
      </c>
      <c r="B1715" s="2" t="s">
        <v>2</v>
      </c>
      <c r="C1715" s="2"/>
      <c r="D1715" s="2" t="s">
        <v>3597</v>
      </c>
    </row>
    <row r="1716" spans="1:4" x14ac:dyDescent="0.25">
      <c r="A1716" s="2" t="s">
        <v>3598</v>
      </c>
      <c r="B1716" s="2" t="s">
        <v>2</v>
      </c>
      <c r="C1716" s="3" t="s">
        <v>3599</v>
      </c>
      <c r="D1716" s="2" t="s">
        <v>3600</v>
      </c>
    </row>
    <row r="1717" spans="1:4" x14ac:dyDescent="0.25">
      <c r="A1717" s="2" t="s">
        <v>3601</v>
      </c>
      <c r="B1717" s="2" t="s">
        <v>2</v>
      </c>
      <c r="C1717" s="2"/>
      <c r="D1717" s="2" t="s">
        <v>3602</v>
      </c>
    </row>
    <row r="1718" spans="1:4" x14ac:dyDescent="0.25">
      <c r="A1718" s="2" t="s">
        <v>3603</v>
      </c>
      <c r="B1718" s="2" t="s">
        <v>2</v>
      </c>
      <c r="C1718" s="3" t="s">
        <v>3604</v>
      </c>
      <c r="D1718" s="2"/>
    </row>
    <row r="1719" spans="1:4" x14ac:dyDescent="0.25">
      <c r="A1719" s="2" t="s">
        <v>3605</v>
      </c>
      <c r="B1719" s="2" t="s">
        <v>2</v>
      </c>
      <c r="C1719" s="2"/>
      <c r="D1719" s="2" t="s">
        <v>3606</v>
      </c>
    </row>
    <row r="1720" spans="1:4" x14ac:dyDescent="0.25">
      <c r="A1720" s="2" t="s">
        <v>5792</v>
      </c>
      <c r="B1720" s="2" t="s">
        <v>2</v>
      </c>
      <c r="C1720" s="3" t="s">
        <v>5454</v>
      </c>
      <c r="D1720" s="2" t="s">
        <v>9357</v>
      </c>
    </row>
    <row r="1721" spans="1:4" x14ac:dyDescent="0.25">
      <c r="A1721" s="2" t="s">
        <v>3607</v>
      </c>
      <c r="B1721" s="2" t="s">
        <v>2</v>
      </c>
      <c r="C1721" s="3" t="s">
        <v>3608</v>
      </c>
      <c r="D1721" s="2" t="s">
        <v>3609</v>
      </c>
    </row>
    <row r="1722" spans="1:4" x14ac:dyDescent="0.25">
      <c r="A1722" s="2" t="s">
        <v>3610</v>
      </c>
      <c r="B1722" s="2" t="s">
        <v>2</v>
      </c>
      <c r="C1722" s="2"/>
      <c r="D1722" s="2" t="s">
        <v>3611</v>
      </c>
    </row>
    <row r="1723" spans="1:4" x14ac:dyDescent="0.25">
      <c r="A1723" s="2" t="s">
        <v>3612</v>
      </c>
      <c r="B1723" s="2" t="s">
        <v>2</v>
      </c>
      <c r="C1723" s="2"/>
      <c r="D1723" s="2" t="s">
        <v>3613</v>
      </c>
    </row>
    <row r="1724" spans="1:4" x14ac:dyDescent="0.25">
      <c r="A1724" s="2" t="s">
        <v>3614</v>
      </c>
      <c r="B1724" s="2" t="s">
        <v>2</v>
      </c>
      <c r="C1724" s="3" t="s">
        <v>3486</v>
      </c>
      <c r="D1724" s="2"/>
    </row>
    <row r="1725" spans="1:4" x14ac:dyDescent="0.25">
      <c r="A1725" s="2" t="s">
        <v>1053</v>
      </c>
      <c r="B1725" s="2" t="s">
        <v>2</v>
      </c>
      <c r="C1725" s="2"/>
      <c r="D1725" s="2"/>
    </row>
    <row r="1726" spans="1:4" x14ac:dyDescent="0.25">
      <c r="A1726" s="2" t="s">
        <v>3617</v>
      </c>
      <c r="B1726" s="2" t="s">
        <v>2</v>
      </c>
      <c r="C1726" s="2"/>
      <c r="D1726" s="2" t="s">
        <v>3618</v>
      </c>
    </row>
    <row r="1727" spans="1:4" x14ac:dyDescent="0.25">
      <c r="A1727" s="2" t="s">
        <v>3619</v>
      </c>
      <c r="B1727" s="2" t="s">
        <v>2</v>
      </c>
      <c r="C1727" s="3" t="s">
        <v>3620</v>
      </c>
      <c r="D1727" s="2" t="s">
        <v>3621</v>
      </c>
    </row>
    <row r="1728" spans="1:4" x14ac:dyDescent="0.25">
      <c r="A1728" s="2" t="s">
        <v>3622</v>
      </c>
      <c r="B1728" s="2" t="s">
        <v>2</v>
      </c>
      <c r="C1728" s="2"/>
      <c r="D1728" s="2"/>
    </row>
    <row r="1729" spans="1:4" x14ac:dyDescent="0.25">
      <c r="A1729" s="2" t="s">
        <v>3626</v>
      </c>
      <c r="B1729" s="2" t="s">
        <v>2</v>
      </c>
      <c r="C1729" s="3" t="s">
        <v>3627</v>
      </c>
      <c r="D1729" s="2" t="s">
        <v>3628</v>
      </c>
    </row>
    <row r="1730" spans="1:4" x14ac:dyDescent="0.25">
      <c r="A1730" s="2" t="s">
        <v>3629</v>
      </c>
      <c r="B1730" s="2" t="s">
        <v>2</v>
      </c>
      <c r="C1730" s="3" t="s">
        <v>3630</v>
      </c>
      <c r="D1730" s="2" t="s">
        <v>3631</v>
      </c>
    </row>
    <row r="1731" spans="1:4" x14ac:dyDescent="0.25">
      <c r="A1731" s="2" t="s">
        <v>639</v>
      </c>
      <c r="B1731" s="2" t="s">
        <v>2</v>
      </c>
      <c r="C1731" s="3" t="s">
        <v>640</v>
      </c>
      <c r="D1731" s="2" t="s">
        <v>641</v>
      </c>
    </row>
    <row r="1732" spans="1:4" x14ac:dyDescent="0.25">
      <c r="A1732" s="2" t="s">
        <v>3633</v>
      </c>
      <c r="B1732" s="2" t="s">
        <v>2</v>
      </c>
      <c r="C1732" s="2"/>
      <c r="D1732" s="2"/>
    </row>
    <row r="1733" spans="1:4" x14ac:dyDescent="0.25">
      <c r="A1733" s="2" t="s">
        <v>3634</v>
      </c>
      <c r="B1733" s="2" t="s">
        <v>2</v>
      </c>
      <c r="C1733" s="2"/>
      <c r="D1733" s="2"/>
    </row>
    <row r="1734" spans="1:4" x14ac:dyDescent="0.25">
      <c r="A1734" s="2" t="s">
        <v>3635</v>
      </c>
      <c r="B1734" s="2" t="s">
        <v>2</v>
      </c>
      <c r="C1734" s="3" t="s">
        <v>3451</v>
      </c>
      <c r="D1734" s="2" t="s">
        <v>3636</v>
      </c>
    </row>
    <row r="1735" spans="1:4" x14ac:dyDescent="0.25">
      <c r="A1735" s="2" t="s">
        <v>3637</v>
      </c>
      <c r="B1735" s="2" t="s">
        <v>2</v>
      </c>
      <c r="C1735" s="3" t="s">
        <v>3638</v>
      </c>
      <c r="D1735" s="2"/>
    </row>
    <row r="1736" spans="1:4" x14ac:dyDescent="0.25">
      <c r="A1736" s="2" t="s">
        <v>3639</v>
      </c>
      <c r="B1736" s="2" t="s">
        <v>2</v>
      </c>
      <c r="C1736" s="2"/>
      <c r="D1736" s="2" t="s">
        <v>3641</v>
      </c>
    </row>
    <row r="1737" spans="1:4" x14ac:dyDescent="0.25">
      <c r="A1737" s="2" t="s">
        <v>3642</v>
      </c>
      <c r="B1737" s="2" t="s">
        <v>2</v>
      </c>
      <c r="C1737" s="2"/>
      <c r="D1737" s="2"/>
    </row>
    <row r="1738" spans="1:4" x14ac:dyDescent="0.25">
      <c r="A1738" s="2" t="s">
        <v>3643</v>
      </c>
      <c r="B1738" s="2" t="s">
        <v>2</v>
      </c>
      <c r="C1738" s="2"/>
      <c r="D1738" s="2"/>
    </row>
    <row r="1739" spans="1:4" x14ac:dyDescent="0.25">
      <c r="A1739" s="2" t="s">
        <v>792</v>
      </c>
      <c r="B1739" s="2" t="s">
        <v>2</v>
      </c>
      <c r="C1739" s="2"/>
      <c r="D1739" s="2"/>
    </row>
    <row r="1740" spans="1:4" x14ac:dyDescent="0.25">
      <c r="A1740" s="2" t="s">
        <v>1755</v>
      </c>
      <c r="B1740" s="2" t="s">
        <v>2</v>
      </c>
      <c r="C1740" s="3" t="s">
        <v>1756</v>
      </c>
      <c r="D1740" s="2" t="s">
        <v>1757</v>
      </c>
    </row>
    <row r="1741" spans="1:4" x14ac:dyDescent="0.25">
      <c r="A1741" s="2" t="s">
        <v>3648</v>
      </c>
      <c r="B1741" s="2" t="s">
        <v>2</v>
      </c>
      <c r="C1741" s="2"/>
      <c r="D1741" s="2"/>
    </row>
    <row r="1742" spans="1:4" x14ac:dyDescent="0.25">
      <c r="A1742" s="2" t="s">
        <v>3649</v>
      </c>
      <c r="B1742" s="2" t="s">
        <v>2</v>
      </c>
      <c r="C1742" s="2"/>
      <c r="D1742" s="2" t="s">
        <v>3650</v>
      </c>
    </row>
    <row r="1743" spans="1:4" x14ac:dyDescent="0.25">
      <c r="A1743" s="2" t="s">
        <v>3652</v>
      </c>
      <c r="B1743" s="2" t="s">
        <v>2</v>
      </c>
      <c r="C1743" s="2"/>
      <c r="D1743" s="2"/>
    </row>
    <row r="1744" spans="1:4" x14ac:dyDescent="0.25">
      <c r="A1744" s="2" t="s">
        <v>3653</v>
      </c>
      <c r="B1744" s="2" t="s">
        <v>2</v>
      </c>
      <c r="C1744" s="2"/>
      <c r="D1744" s="2" t="s">
        <v>3654</v>
      </c>
    </row>
    <row r="1745" spans="1:4" x14ac:dyDescent="0.25">
      <c r="A1745" s="2" t="s">
        <v>4529</v>
      </c>
      <c r="B1745" s="2" t="s">
        <v>2</v>
      </c>
      <c r="C1745" s="2"/>
      <c r="D1745" s="2"/>
    </row>
    <row r="1746" spans="1:4" x14ac:dyDescent="0.25">
      <c r="A1746" s="2" t="s">
        <v>3708</v>
      </c>
      <c r="B1746" s="2" t="s">
        <v>2</v>
      </c>
      <c r="C1746" s="2"/>
      <c r="D1746" s="2" t="s">
        <v>3709</v>
      </c>
    </row>
    <row r="1747" spans="1:4" x14ac:dyDescent="0.25">
      <c r="A1747" s="2" t="s">
        <v>3660</v>
      </c>
      <c r="B1747" s="2" t="s">
        <v>2</v>
      </c>
      <c r="C1747" s="2"/>
      <c r="D1747" s="2"/>
    </row>
    <row r="1748" spans="1:4" x14ac:dyDescent="0.25">
      <c r="A1748" s="2" t="s">
        <v>3661</v>
      </c>
      <c r="B1748" s="2" t="s">
        <v>2</v>
      </c>
      <c r="C1748" s="2"/>
      <c r="D1748" s="2" t="s">
        <v>3662</v>
      </c>
    </row>
    <row r="1749" spans="1:4" x14ac:dyDescent="0.25">
      <c r="A1749" s="2" t="s">
        <v>3575</v>
      </c>
      <c r="B1749" s="2" t="s">
        <v>2</v>
      </c>
      <c r="C1749" s="3" t="s">
        <v>3576</v>
      </c>
      <c r="D1749" s="2" t="s">
        <v>3577</v>
      </c>
    </row>
    <row r="1750" spans="1:4" x14ac:dyDescent="0.25">
      <c r="A1750" s="2" t="s">
        <v>3664</v>
      </c>
      <c r="B1750" s="2" t="s">
        <v>2</v>
      </c>
      <c r="C1750" s="2"/>
      <c r="D1750" s="2" t="s">
        <v>3665</v>
      </c>
    </row>
    <row r="1751" spans="1:4" x14ac:dyDescent="0.25">
      <c r="A1751" s="2" t="s">
        <v>3666</v>
      </c>
      <c r="B1751" s="2" t="s">
        <v>2</v>
      </c>
      <c r="C1751" s="2"/>
      <c r="D1751" s="2"/>
    </row>
    <row r="1752" spans="1:4" x14ac:dyDescent="0.25">
      <c r="A1752" s="2" t="s">
        <v>3667</v>
      </c>
      <c r="B1752" s="2" t="s">
        <v>2</v>
      </c>
      <c r="C1752" s="2"/>
      <c r="D1752" s="2" t="s">
        <v>3668</v>
      </c>
    </row>
    <row r="1753" spans="1:4" x14ac:dyDescent="0.25">
      <c r="A1753" s="2" t="s">
        <v>3669</v>
      </c>
      <c r="B1753" s="2" t="s">
        <v>2</v>
      </c>
      <c r="C1753" s="2"/>
      <c r="D1753" s="2"/>
    </row>
    <row r="1754" spans="1:4" x14ac:dyDescent="0.25">
      <c r="A1754" s="2" t="s">
        <v>3670</v>
      </c>
      <c r="B1754" s="2" t="s">
        <v>2</v>
      </c>
      <c r="C1754" s="2"/>
      <c r="D1754" s="2"/>
    </row>
    <row r="1755" spans="1:4" x14ac:dyDescent="0.25">
      <c r="A1755" s="2" t="s">
        <v>3671</v>
      </c>
      <c r="B1755" s="2" t="s">
        <v>2</v>
      </c>
      <c r="C1755" s="2"/>
      <c r="D1755" s="2"/>
    </row>
    <row r="1756" spans="1:4" x14ac:dyDescent="0.25">
      <c r="A1756" s="2" t="s">
        <v>3672</v>
      </c>
      <c r="B1756" s="2" t="s">
        <v>2</v>
      </c>
      <c r="C1756" s="2"/>
      <c r="D1756" s="2" t="s">
        <v>3673</v>
      </c>
    </row>
    <row r="1757" spans="1:4" x14ac:dyDescent="0.25">
      <c r="A1757" s="2" t="s">
        <v>3674</v>
      </c>
      <c r="B1757" s="2" t="s">
        <v>2</v>
      </c>
      <c r="C1757" s="2"/>
      <c r="D1757" s="2"/>
    </row>
    <row r="1758" spans="1:4" x14ac:dyDescent="0.25">
      <c r="A1758" s="2" t="s">
        <v>3675</v>
      </c>
      <c r="B1758" s="2" t="s">
        <v>2</v>
      </c>
      <c r="C1758" s="3" t="s">
        <v>3676</v>
      </c>
      <c r="D1758" s="2"/>
    </row>
    <row r="1759" spans="1:4" x14ac:dyDescent="0.25">
      <c r="A1759" s="2" t="s">
        <v>3677</v>
      </c>
      <c r="B1759" s="2" t="s">
        <v>2</v>
      </c>
      <c r="C1759" s="2"/>
      <c r="D1759" s="2"/>
    </row>
    <row r="1760" spans="1:4" x14ac:dyDescent="0.25">
      <c r="A1760" s="2" t="s">
        <v>3681</v>
      </c>
      <c r="B1760" s="2" t="s">
        <v>2</v>
      </c>
      <c r="C1760" s="3" t="s">
        <v>3682</v>
      </c>
      <c r="D1760" s="2"/>
    </row>
    <row r="1761" spans="1:4" x14ac:dyDescent="0.25">
      <c r="A1761" s="2" t="s">
        <v>3683</v>
      </c>
      <c r="B1761" s="2" t="s">
        <v>2</v>
      </c>
      <c r="C1761" s="2"/>
      <c r="D1761" s="2" t="s">
        <v>3684</v>
      </c>
    </row>
    <row r="1762" spans="1:4" x14ac:dyDescent="0.25">
      <c r="A1762" s="2" t="s">
        <v>3685</v>
      </c>
      <c r="B1762" s="2" t="s">
        <v>2</v>
      </c>
      <c r="C1762" s="3" t="s">
        <v>3686</v>
      </c>
      <c r="D1762" s="2" t="s">
        <v>3687</v>
      </c>
    </row>
    <row r="1763" spans="1:4" x14ac:dyDescent="0.25">
      <c r="A1763" s="2" t="s">
        <v>3688</v>
      </c>
      <c r="B1763" s="2" t="s">
        <v>2</v>
      </c>
      <c r="C1763" s="2"/>
      <c r="D1763" s="2" t="s">
        <v>3689</v>
      </c>
    </row>
    <row r="1764" spans="1:4" x14ac:dyDescent="0.25">
      <c r="A1764" s="2" t="s">
        <v>3690</v>
      </c>
      <c r="B1764" s="2" t="s">
        <v>2</v>
      </c>
      <c r="C1764" s="3" t="s">
        <v>3691</v>
      </c>
      <c r="D1764" s="2" t="s">
        <v>3692</v>
      </c>
    </row>
    <row r="1765" spans="1:4" x14ac:dyDescent="0.25">
      <c r="A1765" s="2" t="s">
        <v>3693</v>
      </c>
      <c r="B1765" s="2" t="s">
        <v>2</v>
      </c>
      <c r="C1765" s="3" t="s">
        <v>3694</v>
      </c>
      <c r="D1765" s="2" t="s">
        <v>3695</v>
      </c>
    </row>
    <row r="1766" spans="1:4" x14ac:dyDescent="0.25">
      <c r="A1766" s="2" t="s">
        <v>3696</v>
      </c>
      <c r="B1766" s="2" t="s">
        <v>2</v>
      </c>
      <c r="C1766" s="2"/>
      <c r="D1766" s="2"/>
    </row>
    <row r="1767" spans="1:4" x14ac:dyDescent="0.25">
      <c r="A1767" s="2" t="s">
        <v>6093</v>
      </c>
      <c r="B1767" s="2" t="s">
        <v>2</v>
      </c>
      <c r="C1767" s="2"/>
      <c r="D1767" s="2"/>
    </row>
    <row r="1768" spans="1:4" x14ac:dyDescent="0.25">
      <c r="A1768" s="2" t="s">
        <v>3702</v>
      </c>
      <c r="B1768" s="2" t="s">
        <v>2</v>
      </c>
      <c r="C1768" s="2"/>
      <c r="D1768" s="2"/>
    </row>
    <row r="1769" spans="1:4" x14ac:dyDescent="0.25">
      <c r="A1769" s="2" t="s">
        <v>3703</v>
      </c>
      <c r="B1769" s="2" t="s">
        <v>2</v>
      </c>
      <c r="C1769" s="3" t="s">
        <v>3704</v>
      </c>
      <c r="D1769" s="2" t="s">
        <v>3705</v>
      </c>
    </row>
    <row r="1770" spans="1:4" x14ac:dyDescent="0.25">
      <c r="A1770" s="2" t="s">
        <v>3706</v>
      </c>
      <c r="B1770" s="2" t="s">
        <v>2</v>
      </c>
      <c r="C1770" s="2"/>
      <c r="D1770" s="2" t="s">
        <v>3707</v>
      </c>
    </row>
    <row r="1771" spans="1:4" x14ac:dyDescent="0.25">
      <c r="A1771" s="2" t="s">
        <v>4636</v>
      </c>
      <c r="B1771" s="2" t="s">
        <v>2</v>
      </c>
      <c r="C1771" s="3" t="s">
        <v>4637</v>
      </c>
      <c r="D1771" s="2" t="s">
        <v>4638</v>
      </c>
    </row>
    <row r="1772" spans="1:4" x14ac:dyDescent="0.25">
      <c r="A1772" s="2" t="s">
        <v>3710</v>
      </c>
      <c r="B1772" s="2" t="s">
        <v>2</v>
      </c>
      <c r="C1772" s="3" t="s">
        <v>3711</v>
      </c>
      <c r="D1772" s="2" t="s">
        <v>3712</v>
      </c>
    </row>
    <row r="1773" spans="1:4" x14ac:dyDescent="0.25">
      <c r="A1773" s="2" t="s">
        <v>3715</v>
      </c>
      <c r="B1773" s="2" t="s">
        <v>2</v>
      </c>
      <c r="C1773" s="3" t="s">
        <v>3716</v>
      </c>
      <c r="D1773" s="2"/>
    </row>
    <row r="1774" spans="1:4" x14ac:dyDescent="0.25">
      <c r="A1774" s="2" t="s">
        <v>3717</v>
      </c>
      <c r="B1774" s="2" t="s">
        <v>2</v>
      </c>
      <c r="C1774" s="3" t="s">
        <v>1143</v>
      </c>
      <c r="D1774" s="2" t="s">
        <v>3718</v>
      </c>
    </row>
    <row r="1775" spans="1:4" x14ac:dyDescent="0.25">
      <c r="A1775" s="2" t="s">
        <v>3719</v>
      </c>
      <c r="B1775" s="2" t="s">
        <v>2</v>
      </c>
      <c r="C1775" s="3" t="s">
        <v>3720</v>
      </c>
      <c r="D1775" s="2" t="s">
        <v>3721</v>
      </c>
    </row>
    <row r="1776" spans="1:4" x14ac:dyDescent="0.25">
      <c r="A1776" s="2" t="s">
        <v>3722</v>
      </c>
      <c r="B1776" s="2" t="s">
        <v>2</v>
      </c>
      <c r="C1776" s="2"/>
      <c r="D1776" s="2" t="s">
        <v>3723</v>
      </c>
    </row>
    <row r="1777" spans="1:4" x14ac:dyDescent="0.25">
      <c r="A1777" s="2" t="s">
        <v>3724</v>
      </c>
      <c r="B1777" s="2" t="s">
        <v>2</v>
      </c>
      <c r="C1777" s="3" t="s">
        <v>3725</v>
      </c>
      <c r="D1777" s="2" t="s">
        <v>3726</v>
      </c>
    </row>
    <row r="1778" spans="1:4" x14ac:dyDescent="0.25">
      <c r="A1778" s="2" t="s">
        <v>3727</v>
      </c>
      <c r="B1778" s="2" t="s">
        <v>2</v>
      </c>
      <c r="C1778" s="2"/>
      <c r="D1778" s="2" t="s">
        <v>3728</v>
      </c>
    </row>
    <row r="1779" spans="1:4" x14ac:dyDescent="0.25">
      <c r="A1779" s="2" t="s">
        <v>3729</v>
      </c>
      <c r="B1779" s="2" t="s">
        <v>2</v>
      </c>
      <c r="C1779" s="3" t="s">
        <v>3730</v>
      </c>
      <c r="D1779" s="2"/>
    </row>
    <row r="1780" spans="1:4" x14ac:dyDescent="0.25">
      <c r="A1780" s="2" t="s">
        <v>3731</v>
      </c>
      <c r="B1780" s="2" t="s">
        <v>2</v>
      </c>
      <c r="C1780" s="2"/>
      <c r="D1780" s="2" t="s">
        <v>3732</v>
      </c>
    </row>
    <row r="1781" spans="1:4" x14ac:dyDescent="0.25">
      <c r="A1781" s="2" t="s">
        <v>3733</v>
      </c>
      <c r="B1781" s="2" t="s">
        <v>2</v>
      </c>
      <c r="C1781" s="3" t="s">
        <v>3451</v>
      </c>
      <c r="D1781" s="2" t="s">
        <v>3735</v>
      </c>
    </row>
    <row r="1782" spans="1:4" x14ac:dyDescent="0.25">
      <c r="A1782" s="2" t="s">
        <v>3736</v>
      </c>
      <c r="B1782" s="2" t="s">
        <v>2</v>
      </c>
      <c r="C1782" s="2"/>
      <c r="D1782" s="2" t="s">
        <v>3737</v>
      </c>
    </row>
    <row r="1783" spans="1:4" x14ac:dyDescent="0.25">
      <c r="A1783" s="2" t="s">
        <v>3739</v>
      </c>
      <c r="B1783" s="2" t="s">
        <v>2</v>
      </c>
      <c r="C1783" s="3" t="s">
        <v>3740</v>
      </c>
      <c r="D1783" s="2" t="s">
        <v>3741</v>
      </c>
    </row>
    <row r="1784" spans="1:4" x14ac:dyDescent="0.25">
      <c r="A1784" s="2" t="s">
        <v>3742</v>
      </c>
      <c r="B1784" s="2" t="s">
        <v>2</v>
      </c>
      <c r="C1784" s="3" t="s">
        <v>3740</v>
      </c>
      <c r="D1784" s="2" t="s">
        <v>3743</v>
      </c>
    </row>
    <row r="1785" spans="1:4" x14ac:dyDescent="0.25">
      <c r="A1785" s="2" t="s">
        <v>3744</v>
      </c>
      <c r="B1785" s="2" t="s">
        <v>2</v>
      </c>
      <c r="C1785" s="3" t="s">
        <v>3740</v>
      </c>
      <c r="D1785" s="2" t="s">
        <v>3745</v>
      </c>
    </row>
    <row r="1786" spans="1:4" x14ac:dyDescent="0.25">
      <c r="A1786" s="2" t="s">
        <v>3746</v>
      </c>
      <c r="B1786" s="2" t="s">
        <v>2</v>
      </c>
      <c r="C1786" s="3" t="s">
        <v>3451</v>
      </c>
      <c r="D1786" s="2" t="s">
        <v>3747</v>
      </c>
    </row>
    <row r="1787" spans="1:4" x14ac:dyDescent="0.25">
      <c r="A1787" s="2" t="s">
        <v>3748</v>
      </c>
      <c r="B1787" s="2" t="s">
        <v>2</v>
      </c>
      <c r="C1787" s="3" t="s">
        <v>3740</v>
      </c>
      <c r="D1787" s="2" t="s">
        <v>3749</v>
      </c>
    </row>
    <row r="1788" spans="1:4" x14ac:dyDescent="0.25">
      <c r="A1788" s="2" t="s">
        <v>3750</v>
      </c>
      <c r="B1788" s="2" t="s">
        <v>2</v>
      </c>
      <c r="C1788" s="3" t="s">
        <v>3751</v>
      </c>
      <c r="D1788" s="2" t="s">
        <v>3752</v>
      </c>
    </row>
    <row r="1789" spans="1:4" x14ac:dyDescent="0.25">
      <c r="A1789" s="2" t="s">
        <v>3753</v>
      </c>
      <c r="B1789" s="2" t="s">
        <v>2</v>
      </c>
      <c r="C1789" s="3" t="s">
        <v>3754</v>
      </c>
      <c r="D1789" s="2" t="s">
        <v>3755</v>
      </c>
    </row>
    <row r="1790" spans="1:4" x14ac:dyDescent="0.25">
      <c r="A1790" s="2" t="s">
        <v>3756</v>
      </c>
      <c r="B1790" s="2" t="s">
        <v>2</v>
      </c>
      <c r="C1790" s="2"/>
      <c r="D1790" s="2" t="s">
        <v>3757</v>
      </c>
    </row>
    <row r="1791" spans="1:4" x14ac:dyDescent="0.25">
      <c r="A1791" s="2" t="s">
        <v>3758</v>
      </c>
      <c r="B1791" s="2" t="s">
        <v>2</v>
      </c>
      <c r="C1791" s="3" t="s">
        <v>3730</v>
      </c>
      <c r="D1791" s="2" t="s">
        <v>3759</v>
      </c>
    </row>
    <row r="1792" spans="1:4" x14ac:dyDescent="0.25">
      <c r="A1792" s="2" t="s">
        <v>8985</v>
      </c>
      <c r="B1792" s="2" t="s">
        <v>2</v>
      </c>
      <c r="C1792" s="2"/>
      <c r="D1792" s="2" t="s">
        <v>6133</v>
      </c>
    </row>
    <row r="1793" spans="1:4" x14ac:dyDescent="0.25">
      <c r="A1793" s="2" t="s">
        <v>6964</v>
      </c>
      <c r="B1793" s="2" t="s">
        <v>2</v>
      </c>
      <c r="C1793" s="2"/>
      <c r="D1793" s="2" t="s">
        <v>6965</v>
      </c>
    </row>
    <row r="1794" spans="1:4" x14ac:dyDescent="0.25">
      <c r="A1794" s="2" t="s">
        <v>3761</v>
      </c>
      <c r="B1794" s="2" t="s">
        <v>2</v>
      </c>
      <c r="C1794" s="3" t="s">
        <v>3406</v>
      </c>
      <c r="D1794" s="2" t="s">
        <v>3762</v>
      </c>
    </row>
    <row r="1795" spans="1:4" x14ac:dyDescent="0.25">
      <c r="A1795" s="2" t="s">
        <v>3764</v>
      </c>
      <c r="B1795" s="2" t="s">
        <v>2</v>
      </c>
      <c r="C1795" s="3" t="s">
        <v>3765</v>
      </c>
      <c r="D1795" s="2" t="s">
        <v>3766</v>
      </c>
    </row>
    <row r="1796" spans="1:4" x14ac:dyDescent="0.25">
      <c r="A1796" s="2" t="s">
        <v>3767</v>
      </c>
      <c r="B1796" s="2" t="s">
        <v>2</v>
      </c>
      <c r="C1796" s="2"/>
      <c r="D1796" s="2"/>
    </row>
    <row r="1797" spans="1:4" x14ac:dyDescent="0.25">
      <c r="A1797" s="2" t="s">
        <v>3768</v>
      </c>
      <c r="B1797" s="2" t="s">
        <v>2</v>
      </c>
      <c r="C1797" s="2"/>
      <c r="D1797" s="2"/>
    </row>
    <row r="1798" spans="1:4" x14ac:dyDescent="0.25">
      <c r="A1798" s="2" t="s">
        <v>3769</v>
      </c>
      <c r="B1798" s="2" t="s">
        <v>2</v>
      </c>
      <c r="C1798" s="3" t="s">
        <v>3770</v>
      </c>
      <c r="D1798" s="2" t="s">
        <v>3771</v>
      </c>
    </row>
    <row r="1799" spans="1:4" x14ac:dyDescent="0.25">
      <c r="A1799" s="2" t="s">
        <v>3772</v>
      </c>
      <c r="B1799" s="2" t="s">
        <v>2</v>
      </c>
      <c r="C1799" s="2"/>
      <c r="D1799" s="2" t="s">
        <v>3773</v>
      </c>
    </row>
    <row r="1800" spans="1:4" x14ac:dyDescent="0.25">
      <c r="A1800" s="2" t="s">
        <v>9057</v>
      </c>
      <c r="B1800" s="2" t="s">
        <v>2</v>
      </c>
      <c r="C1800" s="2"/>
      <c r="D1800" s="2" t="s">
        <v>9380</v>
      </c>
    </row>
    <row r="1801" spans="1:4" x14ac:dyDescent="0.25">
      <c r="A1801" s="2" t="s">
        <v>3777</v>
      </c>
      <c r="B1801" s="2" t="s">
        <v>2</v>
      </c>
      <c r="C1801" s="2"/>
      <c r="D1801" s="2"/>
    </row>
    <row r="1802" spans="1:4" x14ac:dyDescent="0.25">
      <c r="A1802" s="2" t="s">
        <v>3778</v>
      </c>
      <c r="B1802" s="2" t="s">
        <v>2</v>
      </c>
      <c r="C1802" s="2"/>
      <c r="D1802" s="2"/>
    </row>
    <row r="1803" spans="1:4" x14ac:dyDescent="0.25">
      <c r="A1803" s="2" t="s">
        <v>3779</v>
      </c>
      <c r="B1803" s="2" t="s">
        <v>2</v>
      </c>
      <c r="C1803" s="2"/>
      <c r="D1803" s="2"/>
    </row>
    <row r="1804" spans="1:4" x14ac:dyDescent="0.25">
      <c r="A1804" s="2" t="s">
        <v>3780</v>
      </c>
      <c r="B1804" s="2" t="s">
        <v>2</v>
      </c>
      <c r="C1804" s="3" t="s">
        <v>3781</v>
      </c>
      <c r="D1804" s="2" t="s">
        <v>3782</v>
      </c>
    </row>
    <row r="1805" spans="1:4" x14ac:dyDescent="0.25">
      <c r="A1805" s="2" t="s">
        <v>3783</v>
      </c>
      <c r="B1805" s="2" t="s">
        <v>2</v>
      </c>
      <c r="C1805" s="2"/>
      <c r="D1805" s="2" t="s">
        <v>3784</v>
      </c>
    </row>
    <row r="1806" spans="1:4" x14ac:dyDescent="0.25">
      <c r="A1806" s="2" t="s">
        <v>3785</v>
      </c>
      <c r="B1806" s="2" t="s">
        <v>2</v>
      </c>
      <c r="C1806" s="3" t="s">
        <v>1421</v>
      </c>
      <c r="D1806" s="2" t="s">
        <v>3786</v>
      </c>
    </row>
    <row r="1807" spans="1:4" x14ac:dyDescent="0.25">
      <c r="A1807" s="2" t="s">
        <v>3787</v>
      </c>
      <c r="B1807" s="2" t="s">
        <v>2</v>
      </c>
      <c r="C1807" s="2"/>
      <c r="D1807" s="2"/>
    </row>
    <row r="1808" spans="1:4" x14ac:dyDescent="0.25">
      <c r="A1808" s="2" t="s">
        <v>3788</v>
      </c>
      <c r="B1808" s="2" t="s">
        <v>2</v>
      </c>
      <c r="C1808" s="2"/>
      <c r="D1808" s="2" t="s">
        <v>3789</v>
      </c>
    </row>
    <row r="1809" spans="1:4" x14ac:dyDescent="0.25">
      <c r="A1809" s="2" t="s">
        <v>1979</v>
      </c>
      <c r="B1809" s="2" t="s">
        <v>2</v>
      </c>
      <c r="C1809" s="2"/>
      <c r="D1809" s="2" t="s">
        <v>1980</v>
      </c>
    </row>
    <row r="1810" spans="1:4" x14ac:dyDescent="0.25">
      <c r="A1810" s="2" t="s">
        <v>3790</v>
      </c>
      <c r="B1810" s="2" t="s">
        <v>2</v>
      </c>
      <c r="C1810" s="2"/>
      <c r="D1810" s="2" t="s">
        <v>3791</v>
      </c>
    </row>
    <row r="1811" spans="1:4" x14ac:dyDescent="0.25">
      <c r="A1811" s="2" t="s">
        <v>7779</v>
      </c>
      <c r="B1811" s="2" t="s">
        <v>2</v>
      </c>
      <c r="C1811" s="3" t="s">
        <v>7780</v>
      </c>
      <c r="D1811" s="2" t="s">
        <v>7781</v>
      </c>
    </row>
    <row r="1812" spans="1:4" x14ac:dyDescent="0.25">
      <c r="A1812" s="2" t="s">
        <v>6457</v>
      </c>
      <c r="B1812" s="2" t="s">
        <v>2</v>
      </c>
      <c r="C1812" s="3" t="s">
        <v>6458</v>
      </c>
      <c r="D1812" s="2" t="s">
        <v>6459</v>
      </c>
    </row>
    <row r="1813" spans="1:4" x14ac:dyDescent="0.25">
      <c r="A1813" s="2" t="s">
        <v>3797</v>
      </c>
      <c r="B1813" s="2" t="s">
        <v>2</v>
      </c>
      <c r="C1813" s="3" t="s">
        <v>3798</v>
      </c>
      <c r="D1813" s="2" t="s">
        <v>3799</v>
      </c>
    </row>
    <row r="1814" spans="1:4" x14ac:dyDescent="0.25">
      <c r="A1814" s="2" t="s">
        <v>3803</v>
      </c>
      <c r="B1814" s="2" t="s">
        <v>2</v>
      </c>
      <c r="C1814" s="2"/>
      <c r="D1814" s="2"/>
    </row>
    <row r="1815" spans="1:4" x14ac:dyDescent="0.25">
      <c r="A1815" s="2" t="s">
        <v>7120</v>
      </c>
      <c r="B1815" s="2" t="s">
        <v>2</v>
      </c>
      <c r="C1815" s="3" t="s">
        <v>2269</v>
      </c>
      <c r="D1815" s="2" t="s">
        <v>2270</v>
      </c>
    </row>
    <row r="1816" spans="1:4" x14ac:dyDescent="0.25">
      <c r="A1816" s="2" t="s">
        <v>3804</v>
      </c>
      <c r="B1816" s="2" t="s">
        <v>2</v>
      </c>
      <c r="C1816" s="2"/>
      <c r="D1816" s="2" t="s">
        <v>3805</v>
      </c>
    </row>
    <row r="1817" spans="1:4" x14ac:dyDescent="0.25">
      <c r="A1817" s="2" t="s">
        <v>3806</v>
      </c>
      <c r="B1817" s="2" t="s">
        <v>2</v>
      </c>
      <c r="C1817" s="2"/>
      <c r="D1817" s="2" t="s">
        <v>3807</v>
      </c>
    </row>
    <row r="1818" spans="1:4" x14ac:dyDescent="0.25">
      <c r="A1818" s="2" t="s">
        <v>6191</v>
      </c>
      <c r="B1818" s="2" t="s">
        <v>2</v>
      </c>
      <c r="C1818" s="3" t="s">
        <v>6071</v>
      </c>
      <c r="D1818" s="2" t="s">
        <v>6192</v>
      </c>
    </row>
    <row r="1819" spans="1:4" x14ac:dyDescent="0.25">
      <c r="A1819" s="2" t="s">
        <v>3808</v>
      </c>
      <c r="B1819" s="2" t="s">
        <v>2</v>
      </c>
      <c r="C1819" s="2"/>
      <c r="D1819" s="2"/>
    </row>
    <row r="1820" spans="1:4" x14ac:dyDescent="0.25">
      <c r="A1820" s="2" t="s">
        <v>3809</v>
      </c>
      <c r="B1820" s="2" t="s">
        <v>2</v>
      </c>
      <c r="C1820" s="3" t="s">
        <v>3810</v>
      </c>
      <c r="D1820" s="2"/>
    </row>
    <row r="1821" spans="1:4" x14ac:dyDescent="0.25">
      <c r="A1821" s="2" t="s">
        <v>3811</v>
      </c>
      <c r="B1821" s="2" t="s">
        <v>2</v>
      </c>
      <c r="C1821" s="2"/>
      <c r="D1821" s="2"/>
    </row>
    <row r="1822" spans="1:4" x14ac:dyDescent="0.25">
      <c r="A1822" s="2" t="s">
        <v>3812</v>
      </c>
      <c r="B1822" s="2" t="s">
        <v>2</v>
      </c>
      <c r="C1822" s="3" t="s">
        <v>3813</v>
      </c>
      <c r="D1822" s="2" t="s">
        <v>3814</v>
      </c>
    </row>
    <row r="1823" spans="1:4" x14ac:dyDescent="0.25">
      <c r="A1823" s="2" t="s">
        <v>3815</v>
      </c>
      <c r="B1823" s="2" t="s">
        <v>2</v>
      </c>
      <c r="C1823" s="2"/>
      <c r="D1823" s="2" t="s">
        <v>3816</v>
      </c>
    </row>
    <row r="1824" spans="1:4" x14ac:dyDescent="0.25">
      <c r="A1824" s="2" t="s">
        <v>3819</v>
      </c>
      <c r="B1824" s="2" t="s">
        <v>2</v>
      </c>
      <c r="C1824" s="2"/>
      <c r="D1824" s="2" t="s">
        <v>3820</v>
      </c>
    </row>
    <row r="1825" spans="1:4" x14ac:dyDescent="0.25">
      <c r="A1825" s="2" t="s">
        <v>3821</v>
      </c>
      <c r="B1825" s="2" t="s">
        <v>2</v>
      </c>
      <c r="C1825" s="3" t="s">
        <v>3822</v>
      </c>
      <c r="D1825" s="2"/>
    </row>
    <row r="1826" spans="1:4" x14ac:dyDescent="0.25">
      <c r="A1826" s="2" t="s">
        <v>3823</v>
      </c>
      <c r="B1826" s="2" t="s">
        <v>2</v>
      </c>
      <c r="C1826" s="3" t="s">
        <v>3824</v>
      </c>
      <c r="D1826" s="2"/>
    </row>
    <row r="1827" spans="1:4" x14ac:dyDescent="0.25">
      <c r="A1827" s="2" t="s">
        <v>3825</v>
      </c>
      <c r="B1827" s="2" t="s">
        <v>2</v>
      </c>
      <c r="C1827" s="3" t="s">
        <v>3826</v>
      </c>
      <c r="D1827" s="2" t="s">
        <v>3827</v>
      </c>
    </row>
    <row r="1828" spans="1:4" x14ac:dyDescent="0.25">
      <c r="A1828" s="2" t="s">
        <v>6086</v>
      </c>
      <c r="B1828" s="2" t="s">
        <v>2</v>
      </c>
      <c r="C1828" s="2"/>
      <c r="D1828" s="2" t="s">
        <v>6087</v>
      </c>
    </row>
    <row r="1829" spans="1:4" x14ac:dyDescent="0.25">
      <c r="A1829" s="2" t="s">
        <v>3829</v>
      </c>
      <c r="B1829" s="2" t="s">
        <v>2</v>
      </c>
      <c r="C1829" s="3" t="s">
        <v>3830</v>
      </c>
      <c r="D1829" s="2" t="s">
        <v>3831</v>
      </c>
    </row>
    <row r="1830" spans="1:4" x14ac:dyDescent="0.25">
      <c r="A1830" s="2" t="s">
        <v>3832</v>
      </c>
      <c r="B1830" s="2" t="s">
        <v>2</v>
      </c>
      <c r="C1830" s="2"/>
      <c r="D1830" s="2" t="s">
        <v>3833</v>
      </c>
    </row>
    <row r="1831" spans="1:4" x14ac:dyDescent="0.25">
      <c r="A1831" s="2" t="s">
        <v>3834</v>
      </c>
      <c r="B1831" s="2" t="s">
        <v>2</v>
      </c>
      <c r="C1831" s="2"/>
      <c r="D1831" s="2" t="s">
        <v>3835</v>
      </c>
    </row>
    <row r="1832" spans="1:4" x14ac:dyDescent="0.25">
      <c r="A1832" s="2" t="s">
        <v>3836</v>
      </c>
      <c r="B1832" s="2" t="s">
        <v>2</v>
      </c>
      <c r="C1832" s="3" t="s">
        <v>3837</v>
      </c>
      <c r="D1832" s="2" t="s">
        <v>3838</v>
      </c>
    </row>
    <row r="1833" spans="1:4" x14ac:dyDescent="0.25">
      <c r="A1833" s="2" t="s">
        <v>3839</v>
      </c>
      <c r="B1833" s="2" t="s">
        <v>2</v>
      </c>
      <c r="C1833" s="2"/>
      <c r="D1833" s="2" t="s">
        <v>3840</v>
      </c>
    </row>
    <row r="1834" spans="1:4" x14ac:dyDescent="0.25">
      <c r="A1834" s="2" t="s">
        <v>3841</v>
      </c>
      <c r="B1834" s="2" t="s">
        <v>2</v>
      </c>
      <c r="C1834" s="3" t="s">
        <v>3842</v>
      </c>
      <c r="D1834" s="2" t="s">
        <v>3843</v>
      </c>
    </row>
    <row r="1835" spans="1:4" x14ac:dyDescent="0.25">
      <c r="A1835" s="2" t="s">
        <v>3844</v>
      </c>
      <c r="B1835" s="2" t="s">
        <v>2</v>
      </c>
      <c r="C1835" s="2"/>
      <c r="D1835" s="2"/>
    </row>
    <row r="1836" spans="1:4" x14ac:dyDescent="0.25">
      <c r="A1836" s="2" t="s">
        <v>3623</v>
      </c>
      <c r="B1836" s="2" t="s">
        <v>2</v>
      </c>
      <c r="C1836" s="3" t="s">
        <v>3624</v>
      </c>
      <c r="D1836" s="2" t="s">
        <v>3625</v>
      </c>
    </row>
    <row r="1837" spans="1:4" x14ac:dyDescent="0.25">
      <c r="A1837" s="2" t="s">
        <v>3846</v>
      </c>
      <c r="B1837" s="2" t="s">
        <v>2</v>
      </c>
      <c r="C1837" s="3" t="s">
        <v>3765</v>
      </c>
      <c r="D1837" s="2" t="s">
        <v>3847</v>
      </c>
    </row>
    <row r="1838" spans="1:4" x14ac:dyDescent="0.25">
      <c r="A1838" s="2" t="s">
        <v>3849</v>
      </c>
      <c r="B1838" s="2" t="s">
        <v>2</v>
      </c>
      <c r="C1838" s="2"/>
      <c r="D1838" s="2"/>
    </row>
    <row r="1839" spans="1:4" x14ac:dyDescent="0.25">
      <c r="A1839" s="2" t="s">
        <v>6332</v>
      </c>
      <c r="B1839" s="2" t="s">
        <v>2</v>
      </c>
      <c r="C1839" s="2"/>
      <c r="D1839" s="2" t="s">
        <v>6333</v>
      </c>
    </row>
    <row r="1840" spans="1:4" x14ac:dyDescent="0.25">
      <c r="A1840" s="2" t="s">
        <v>3855</v>
      </c>
      <c r="B1840" s="2" t="s">
        <v>2</v>
      </c>
      <c r="C1840" s="2"/>
      <c r="D1840" s="2" t="s">
        <v>3856</v>
      </c>
    </row>
    <row r="1841" spans="1:4" x14ac:dyDescent="0.25">
      <c r="A1841" s="2" t="s">
        <v>3857</v>
      </c>
      <c r="B1841" s="2" t="s">
        <v>2</v>
      </c>
      <c r="C1841" s="2"/>
      <c r="D1841" s="2"/>
    </row>
    <row r="1842" spans="1:4" x14ac:dyDescent="0.25">
      <c r="A1842" s="2" t="s">
        <v>3858</v>
      </c>
      <c r="B1842" s="2" t="s">
        <v>2</v>
      </c>
      <c r="C1842" s="2"/>
      <c r="D1842" s="2"/>
    </row>
    <row r="1843" spans="1:4" x14ac:dyDescent="0.25">
      <c r="A1843" s="2" t="s">
        <v>3859</v>
      </c>
      <c r="B1843" s="2" t="s">
        <v>2</v>
      </c>
      <c r="C1843" s="3" t="s">
        <v>3860</v>
      </c>
      <c r="D1843" s="2" t="s">
        <v>3861</v>
      </c>
    </row>
    <row r="1844" spans="1:4" x14ac:dyDescent="0.25">
      <c r="A1844" s="2" t="s">
        <v>3862</v>
      </c>
      <c r="B1844" s="2" t="s">
        <v>2</v>
      </c>
      <c r="C1844" s="2"/>
      <c r="D1844" s="2" t="s">
        <v>3863</v>
      </c>
    </row>
    <row r="1845" spans="1:4" x14ac:dyDescent="0.25">
      <c r="A1845" s="2" t="s">
        <v>3865</v>
      </c>
      <c r="B1845" s="2" t="s">
        <v>2</v>
      </c>
      <c r="C1845" s="3" t="s">
        <v>3837</v>
      </c>
      <c r="D1845" s="2" t="s">
        <v>3838</v>
      </c>
    </row>
    <row r="1846" spans="1:4" x14ac:dyDescent="0.25">
      <c r="A1846" s="2" t="s">
        <v>6503</v>
      </c>
      <c r="B1846" s="2" t="s">
        <v>2</v>
      </c>
      <c r="C1846" s="3" t="s">
        <v>6593</v>
      </c>
      <c r="D1846" s="2" t="s">
        <v>6594</v>
      </c>
    </row>
    <row r="1847" spans="1:4" x14ac:dyDescent="0.25">
      <c r="A1847" s="2" t="s">
        <v>3868</v>
      </c>
      <c r="B1847" s="2" t="s">
        <v>2</v>
      </c>
      <c r="C1847" s="2"/>
      <c r="D1847" s="2"/>
    </row>
    <row r="1848" spans="1:4" x14ac:dyDescent="0.25">
      <c r="A1848" s="2" t="s">
        <v>3869</v>
      </c>
      <c r="B1848" s="2" t="s">
        <v>2</v>
      </c>
      <c r="C1848" s="2"/>
      <c r="D1848" s="2" t="s">
        <v>3870</v>
      </c>
    </row>
    <row r="1849" spans="1:4" x14ac:dyDescent="0.25">
      <c r="A1849" s="2" t="s">
        <v>3871</v>
      </c>
      <c r="B1849" s="2" t="s">
        <v>2</v>
      </c>
      <c r="C1849" s="3" t="s">
        <v>3872</v>
      </c>
      <c r="D1849" s="2" t="s">
        <v>3873</v>
      </c>
    </row>
    <row r="1850" spans="1:4" x14ac:dyDescent="0.25">
      <c r="A1850" s="2" t="s">
        <v>3874</v>
      </c>
      <c r="B1850" s="2" t="s">
        <v>2</v>
      </c>
      <c r="C1850" s="2"/>
      <c r="D1850" s="2"/>
    </row>
    <row r="1851" spans="1:4" x14ac:dyDescent="0.25">
      <c r="A1851" s="2" t="s">
        <v>3875</v>
      </c>
      <c r="B1851" s="2" t="s">
        <v>2</v>
      </c>
      <c r="C1851" s="2"/>
      <c r="D1851" s="2"/>
    </row>
    <row r="1852" spans="1:4" x14ac:dyDescent="0.25">
      <c r="A1852" s="2" t="s">
        <v>3876</v>
      </c>
      <c r="B1852" s="2" t="s">
        <v>2</v>
      </c>
      <c r="C1852" s="2"/>
      <c r="D1852" s="2"/>
    </row>
    <row r="1853" spans="1:4" x14ac:dyDescent="0.25">
      <c r="A1853" s="2" t="s">
        <v>3877</v>
      </c>
      <c r="B1853" s="2" t="s">
        <v>2</v>
      </c>
      <c r="C1853" s="2"/>
      <c r="D1853" s="2"/>
    </row>
    <row r="1854" spans="1:4" x14ac:dyDescent="0.25">
      <c r="A1854" s="2" t="s">
        <v>3878</v>
      </c>
      <c r="B1854" s="2" t="s">
        <v>2</v>
      </c>
      <c r="C1854" s="2"/>
      <c r="D1854" s="2"/>
    </row>
    <row r="1855" spans="1:4" x14ac:dyDescent="0.25">
      <c r="A1855" s="2" t="s">
        <v>3879</v>
      </c>
      <c r="B1855" s="2" t="s">
        <v>2</v>
      </c>
      <c r="C1855" s="2"/>
      <c r="D1855" s="2"/>
    </row>
    <row r="1856" spans="1:4" x14ac:dyDescent="0.25">
      <c r="A1856" s="2" t="s">
        <v>3880</v>
      </c>
      <c r="B1856" s="2" t="s">
        <v>2</v>
      </c>
      <c r="C1856" s="2"/>
      <c r="D1856" s="2"/>
    </row>
    <row r="1857" spans="1:4" x14ac:dyDescent="0.25">
      <c r="A1857" s="2" t="s">
        <v>3881</v>
      </c>
      <c r="B1857" s="2" t="s">
        <v>2</v>
      </c>
      <c r="C1857" s="2"/>
      <c r="D1857" s="2"/>
    </row>
    <row r="1858" spans="1:4" x14ac:dyDescent="0.25">
      <c r="A1858" s="2" t="s">
        <v>6070</v>
      </c>
      <c r="B1858" s="2" t="s">
        <v>2</v>
      </c>
      <c r="C1858" s="3" t="s">
        <v>6071</v>
      </c>
      <c r="D1858" s="2"/>
    </row>
    <row r="1859" spans="1:4" x14ac:dyDescent="0.25">
      <c r="A1859" s="2" t="s">
        <v>3884</v>
      </c>
      <c r="B1859" s="2" t="s">
        <v>2</v>
      </c>
      <c r="C1859" s="2"/>
      <c r="D1859" s="2"/>
    </row>
    <row r="1860" spans="1:4" x14ac:dyDescent="0.25">
      <c r="A1860" s="2" t="s">
        <v>3886</v>
      </c>
      <c r="B1860" s="2" t="s">
        <v>2</v>
      </c>
      <c r="C1860" s="2"/>
      <c r="D1860" s="2" t="s">
        <v>3887</v>
      </c>
    </row>
    <row r="1861" spans="1:4" x14ac:dyDescent="0.25">
      <c r="A1861" s="2" t="s">
        <v>3888</v>
      </c>
      <c r="B1861" s="2" t="s">
        <v>2</v>
      </c>
      <c r="C1861" s="3" t="s">
        <v>3765</v>
      </c>
      <c r="D1861" s="2" t="s">
        <v>3889</v>
      </c>
    </row>
    <row r="1862" spans="1:4" x14ac:dyDescent="0.25">
      <c r="A1862" s="2" t="s">
        <v>3890</v>
      </c>
      <c r="B1862" s="2" t="s">
        <v>2</v>
      </c>
      <c r="C1862" s="2"/>
      <c r="D1862" s="2" t="s">
        <v>1375</v>
      </c>
    </row>
    <row r="1863" spans="1:4" x14ac:dyDescent="0.25">
      <c r="A1863" s="2" t="s">
        <v>3891</v>
      </c>
      <c r="B1863" s="2" t="s">
        <v>2</v>
      </c>
      <c r="C1863" s="3" t="s">
        <v>3892</v>
      </c>
      <c r="D1863" s="2" t="s">
        <v>3893</v>
      </c>
    </row>
    <row r="1864" spans="1:4" x14ac:dyDescent="0.25">
      <c r="A1864" s="2" t="s">
        <v>3894</v>
      </c>
      <c r="B1864" s="2" t="s">
        <v>2</v>
      </c>
      <c r="C1864" s="2"/>
      <c r="D1864" s="2" t="s">
        <v>3895</v>
      </c>
    </row>
    <row r="1865" spans="1:4" x14ac:dyDescent="0.25">
      <c r="A1865" s="2" t="s">
        <v>3899</v>
      </c>
      <c r="B1865" s="2" t="s">
        <v>2</v>
      </c>
      <c r="C1865" s="2"/>
      <c r="D1865" s="2" t="s">
        <v>3900</v>
      </c>
    </row>
    <row r="1866" spans="1:4" x14ac:dyDescent="0.25">
      <c r="A1866" s="2" t="s">
        <v>3902</v>
      </c>
      <c r="B1866" s="2" t="s">
        <v>2</v>
      </c>
      <c r="C1866" s="3" t="s">
        <v>3903</v>
      </c>
      <c r="D1866" s="2" t="s">
        <v>3905</v>
      </c>
    </row>
    <row r="1867" spans="1:4" x14ac:dyDescent="0.25">
      <c r="A1867" s="2" t="s">
        <v>3951</v>
      </c>
      <c r="B1867" s="2" t="s">
        <v>2</v>
      </c>
      <c r="C1867" s="3" t="s">
        <v>3952</v>
      </c>
      <c r="D1867" s="2" t="s">
        <v>3953</v>
      </c>
    </row>
    <row r="1868" spans="1:4" x14ac:dyDescent="0.25">
      <c r="A1868" s="2" t="s">
        <v>3907</v>
      </c>
      <c r="B1868" s="2" t="s">
        <v>2</v>
      </c>
      <c r="C1868" s="2"/>
      <c r="D1868" s="2"/>
    </row>
    <row r="1869" spans="1:4" x14ac:dyDescent="0.25">
      <c r="A1869" s="2" t="s">
        <v>3908</v>
      </c>
      <c r="B1869" s="2" t="s">
        <v>2</v>
      </c>
      <c r="C1869" s="2"/>
      <c r="D1869" s="2"/>
    </row>
    <row r="1870" spans="1:4" x14ac:dyDescent="0.25">
      <c r="A1870" s="2" t="s">
        <v>3909</v>
      </c>
      <c r="B1870" s="2" t="s">
        <v>2</v>
      </c>
      <c r="C1870" s="2"/>
      <c r="D1870" s="2"/>
    </row>
    <row r="1871" spans="1:4" x14ac:dyDescent="0.25">
      <c r="A1871" s="2" t="s">
        <v>3910</v>
      </c>
      <c r="B1871" s="2" t="s">
        <v>2</v>
      </c>
      <c r="C1871" s="2"/>
      <c r="D1871" s="2"/>
    </row>
    <row r="1872" spans="1:4" x14ac:dyDescent="0.25">
      <c r="A1872" s="2" t="s">
        <v>3911</v>
      </c>
      <c r="B1872" s="2" t="s">
        <v>2</v>
      </c>
      <c r="C1872" s="3" t="s">
        <v>3912</v>
      </c>
      <c r="D1872" s="2" t="s">
        <v>3913</v>
      </c>
    </row>
    <row r="1873" spans="1:4" x14ac:dyDescent="0.25">
      <c r="A1873" s="2" t="s">
        <v>3914</v>
      </c>
      <c r="B1873" s="2" t="s">
        <v>2</v>
      </c>
      <c r="C1873" s="2"/>
      <c r="D1873" s="2"/>
    </row>
    <row r="1874" spans="1:4" x14ac:dyDescent="0.25">
      <c r="A1874" s="2" t="s">
        <v>3896</v>
      </c>
      <c r="B1874" s="2" t="s">
        <v>2</v>
      </c>
      <c r="C1874" s="3" t="s">
        <v>3897</v>
      </c>
      <c r="D1874" s="2" t="s">
        <v>3898</v>
      </c>
    </row>
    <row r="1875" spans="1:4" x14ac:dyDescent="0.25">
      <c r="A1875" s="2" t="s">
        <v>3916</v>
      </c>
      <c r="B1875" s="2" t="s">
        <v>2</v>
      </c>
      <c r="C1875" s="3" t="s">
        <v>3917</v>
      </c>
      <c r="D1875" s="2" t="s">
        <v>3918</v>
      </c>
    </row>
    <row r="1876" spans="1:4" x14ac:dyDescent="0.25">
      <c r="A1876" s="2" t="s">
        <v>3919</v>
      </c>
      <c r="B1876" s="2" t="s">
        <v>2</v>
      </c>
      <c r="C1876" s="3" t="s">
        <v>3920</v>
      </c>
      <c r="D1876" s="2" t="s">
        <v>3921</v>
      </c>
    </row>
    <row r="1877" spans="1:4" x14ac:dyDescent="0.25">
      <c r="A1877" s="2" t="s">
        <v>6362</v>
      </c>
      <c r="B1877" s="2" t="s">
        <v>2</v>
      </c>
      <c r="C1877" s="2"/>
      <c r="D1877" s="2"/>
    </row>
    <row r="1878" spans="1:4" x14ac:dyDescent="0.25">
      <c r="A1878" s="2" t="s">
        <v>3925</v>
      </c>
      <c r="B1878" s="2" t="s">
        <v>2</v>
      </c>
      <c r="C1878" s="2"/>
      <c r="D1878" s="2"/>
    </row>
    <row r="1879" spans="1:4" x14ac:dyDescent="0.25">
      <c r="A1879" s="2" t="s">
        <v>3927</v>
      </c>
      <c r="B1879" s="2" t="s">
        <v>2</v>
      </c>
      <c r="C1879" s="2"/>
      <c r="D1879" s="2" t="s">
        <v>3928</v>
      </c>
    </row>
    <row r="1880" spans="1:4" x14ac:dyDescent="0.25">
      <c r="A1880" s="2" t="s">
        <v>3929</v>
      </c>
      <c r="B1880" s="2" t="s">
        <v>2</v>
      </c>
      <c r="C1880" s="2"/>
      <c r="D1880" s="2"/>
    </row>
    <row r="1881" spans="1:4" x14ac:dyDescent="0.25">
      <c r="A1881" s="2" t="s">
        <v>3930</v>
      </c>
      <c r="B1881" s="2" t="s">
        <v>2</v>
      </c>
      <c r="C1881" s="3" t="s">
        <v>3931</v>
      </c>
      <c r="D1881" s="2" t="s">
        <v>3838</v>
      </c>
    </row>
    <row r="1882" spans="1:4" x14ac:dyDescent="0.25">
      <c r="A1882" s="2" t="s">
        <v>3932</v>
      </c>
      <c r="B1882" s="2" t="s">
        <v>2</v>
      </c>
      <c r="C1882" s="2"/>
      <c r="D1882" s="2" t="s">
        <v>3933</v>
      </c>
    </row>
    <row r="1883" spans="1:4" x14ac:dyDescent="0.25">
      <c r="A1883" s="2" t="s">
        <v>3934</v>
      </c>
      <c r="B1883" s="2" t="s">
        <v>2</v>
      </c>
      <c r="C1883" s="2"/>
      <c r="D1883" s="2" t="s">
        <v>3935</v>
      </c>
    </row>
    <row r="1884" spans="1:4" x14ac:dyDescent="0.25">
      <c r="A1884" s="2" t="s">
        <v>3936</v>
      </c>
      <c r="B1884" s="2" t="s">
        <v>2</v>
      </c>
      <c r="C1884" s="2"/>
      <c r="D1884" s="2" t="s">
        <v>3937</v>
      </c>
    </row>
    <row r="1885" spans="1:4" x14ac:dyDescent="0.25">
      <c r="A1885" s="2" t="s">
        <v>3938</v>
      </c>
      <c r="B1885" s="2" t="s">
        <v>2</v>
      </c>
      <c r="C1885" s="3" t="s">
        <v>3939</v>
      </c>
      <c r="D1885" s="2" t="s">
        <v>3940</v>
      </c>
    </row>
    <row r="1886" spans="1:4" x14ac:dyDescent="0.25">
      <c r="A1886" s="2" t="s">
        <v>3941</v>
      </c>
      <c r="B1886" s="2" t="s">
        <v>2</v>
      </c>
      <c r="C1886" s="3" t="s">
        <v>3942</v>
      </c>
      <c r="D1886" s="2" t="s">
        <v>3838</v>
      </c>
    </row>
    <row r="1887" spans="1:4" x14ac:dyDescent="0.25">
      <c r="A1887" s="2" t="s">
        <v>3943</v>
      </c>
      <c r="B1887" s="2" t="s">
        <v>2</v>
      </c>
      <c r="C1887" s="2"/>
      <c r="D1887" s="2" t="s">
        <v>3944</v>
      </c>
    </row>
    <row r="1888" spans="1:4" x14ac:dyDescent="0.25">
      <c r="A1888" s="2" t="s">
        <v>3945</v>
      </c>
      <c r="B1888" s="2" t="s">
        <v>2</v>
      </c>
      <c r="C1888" s="2"/>
      <c r="D1888" s="2"/>
    </row>
    <row r="1889" spans="1:4" x14ac:dyDescent="0.25">
      <c r="A1889" s="2" t="s">
        <v>3303</v>
      </c>
      <c r="B1889" s="2" t="s">
        <v>2</v>
      </c>
      <c r="C1889" s="3"/>
      <c r="D1889" s="2" t="s">
        <v>3045</v>
      </c>
    </row>
    <row r="1890" spans="1:4" x14ac:dyDescent="0.25">
      <c r="A1890" s="3" t="s">
        <v>3901</v>
      </c>
      <c r="B1890" s="2" t="s">
        <v>2</v>
      </c>
      <c r="C1890" s="3" t="s">
        <v>3904</v>
      </c>
      <c r="D1890" s="2" t="s">
        <v>3905</v>
      </c>
    </row>
    <row r="1891" spans="1:4" x14ac:dyDescent="0.25">
      <c r="A1891" s="2" t="s">
        <v>3947</v>
      </c>
      <c r="B1891" s="2" t="s">
        <v>2</v>
      </c>
      <c r="C1891" s="2"/>
      <c r="D1891" s="2" t="s">
        <v>3948</v>
      </c>
    </row>
    <row r="1892" spans="1:4" x14ac:dyDescent="0.25">
      <c r="A1892" s="2" t="s">
        <v>3949</v>
      </c>
      <c r="B1892" s="2" t="s">
        <v>2</v>
      </c>
      <c r="C1892" s="2"/>
      <c r="D1892" s="2" t="s">
        <v>3950</v>
      </c>
    </row>
    <row r="1893" spans="1:4" x14ac:dyDescent="0.25">
      <c r="A1893" s="2" t="s">
        <v>3955</v>
      </c>
      <c r="B1893" s="2" t="s">
        <v>2</v>
      </c>
      <c r="C1893" s="2"/>
      <c r="D1893" s="2"/>
    </row>
    <row r="1894" spans="1:4" x14ac:dyDescent="0.25">
      <c r="A1894" s="2" t="s">
        <v>1292</v>
      </c>
      <c r="B1894" s="2" t="s">
        <v>2</v>
      </c>
      <c r="C1894" s="3" t="s">
        <v>1143</v>
      </c>
      <c r="D1894" s="2"/>
    </row>
    <row r="1895" spans="1:4" x14ac:dyDescent="0.25">
      <c r="A1895" s="2" t="s">
        <v>3958</v>
      </c>
      <c r="B1895" s="2" t="s">
        <v>2</v>
      </c>
      <c r="C1895" s="2"/>
      <c r="D1895" s="2"/>
    </row>
    <row r="1896" spans="1:4" x14ac:dyDescent="0.25">
      <c r="A1896" s="2" t="s">
        <v>3960</v>
      </c>
      <c r="B1896" s="2" t="s">
        <v>2</v>
      </c>
      <c r="C1896" s="3" t="s">
        <v>3961</v>
      </c>
      <c r="D1896" s="2" t="s">
        <v>3962</v>
      </c>
    </row>
    <row r="1897" spans="1:4" x14ac:dyDescent="0.25">
      <c r="A1897" s="2" t="s">
        <v>3963</v>
      </c>
      <c r="B1897" s="2" t="s">
        <v>2</v>
      </c>
      <c r="C1897" s="2"/>
      <c r="D1897" s="2" t="s">
        <v>3964</v>
      </c>
    </row>
    <row r="1898" spans="1:4" x14ac:dyDescent="0.25">
      <c r="A1898" s="2" t="s">
        <v>3965</v>
      </c>
      <c r="B1898" s="2" t="s">
        <v>2</v>
      </c>
      <c r="C1898" s="2"/>
      <c r="D1898" s="2"/>
    </row>
    <row r="1899" spans="1:4" x14ac:dyDescent="0.25">
      <c r="A1899" s="2" t="s">
        <v>3966</v>
      </c>
      <c r="B1899" s="2" t="s">
        <v>2</v>
      </c>
      <c r="C1899" s="2"/>
      <c r="D1899" s="2" t="s">
        <v>3967</v>
      </c>
    </row>
    <row r="1900" spans="1:4" x14ac:dyDescent="0.25">
      <c r="A1900" s="2" t="s">
        <v>3968</v>
      </c>
      <c r="B1900" s="2" t="s">
        <v>2</v>
      </c>
      <c r="C1900" s="3" t="s">
        <v>3837</v>
      </c>
      <c r="D1900" s="2" t="s">
        <v>3969</v>
      </c>
    </row>
    <row r="1901" spans="1:4" x14ac:dyDescent="0.25">
      <c r="A1901" s="2" t="s">
        <v>3970</v>
      </c>
      <c r="B1901" s="2" t="s">
        <v>2</v>
      </c>
      <c r="C1901" s="2"/>
      <c r="D1901" s="2"/>
    </row>
    <row r="1902" spans="1:4" x14ac:dyDescent="0.25">
      <c r="A1902" s="2" t="s">
        <v>6022</v>
      </c>
      <c r="B1902" s="2" t="s">
        <v>2</v>
      </c>
      <c r="C1902" s="2"/>
      <c r="D1902" s="2" t="s">
        <v>9325</v>
      </c>
    </row>
    <row r="1903" spans="1:4" x14ac:dyDescent="0.25">
      <c r="A1903" s="2" t="s">
        <v>3972</v>
      </c>
      <c r="B1903" s="2" t="s">
        <v>2</v>
      </c>
      <c r="C1903" s="2"/>
      <c r="D1903" s="2" t="s">
        <v>3973</v>
      </c>
    </row>
    <row r="1904" spans="1:4" x14ac:dyDescent="0.25">
      <c r="A1904" s="2" t="s">
        <v>1565</v>
      </c>
      <c r="B1904" s="2" t="s">
        <v>2</v>
      </c>
      <c r="C1904" s="3" t="s">
        <v>1566</v>
      </c>
      <c r="D1904" s="2" t="s">
        <v>1567</v>
      </c>
    </row>
    <row r="1905" spans="1:4" x14ac:dyDescent="0.25">
      <c r="A1905" s="2" t="s">
        <v>3975</v>
      </c>
      <c r="B1905" s="2" t="s">
        <v>2</v>
      </c>
      <c r="C1905" s="3" t="s">
        <v>3976</v>
      </c>
      <c r="D1905" s="2" t="s">
        <v>3977</v>
      </c>
    </row>
    <row r="1906" spans="1:4" x14ac:dyDescent="0.25">
      <c r="A1906" s="2" t="s">
        <v>3978</v>
      </c>
      <c r="B1906" s="2" t="s">
        <v>2</v>
      </c>
      <c r="C1906" s="2"/>
      <c r="D1906" s="2"/>
    </row>
    <row r="1907" spans="1:4" x14ac:dyDescent="0.25">
      <c r="A1907" s="2" t="s">
        <v>3979</v>
      </c>
      <c r="B1907" s="2" t="s">
        <v>2</v>
      </c>
      <c r="C1907" s="2"/>
      <c r="D1907" s="2" t="s">
        <v>3980</v>
      </c>
    </row>
    <row r="1908" spans="1:4" x14ac:dyDescent="0.25">
      <c r="A1908" s="2" t="s">
        <v>3981</v>
      </c>
      <c r="B1908" s="2" t="s">
        <v>2</v>
      </c>
      <c r="C1908" s="2"/>
      <c r="D1908" s="2"/>
    </row>
    <row r="1909" spans="1:4" x14ac:dyDescent="0.25">
      <c r="A1909" s="2" t="s">
        <v>3982</v>
      </c>
      <c r="B1909" s="2" t="s">
        <v>2</v>
      </c>
      <c r="C1909" s="2"/>
      <c r="D1909" s="2"/>
    </row>
    <row r="1910" spans="1:4" x14ac:dyDescent="0.25">
      <c r="A1910" s="2" t="s">
        <v>3983</v>
      </c>
      <c r="B1910" s="2" t="s">
        <v>2</v>
      </c>
      <c r="C1910" s="2"/>
      <c r="D1910" s="2" t="s">
        <v>2582</v>
      </c>
    </row>
    <row r="1911" spans="1:4" x14ac:dyDescent="0.25">
      <c r="A1911" s="2" t="s">
        <v>3984</v>
      </c>
      <c r="B1911" s="2" t="s">
        <v>2</v>
      </c>
      <c r="C1911" s="2"/>
      <c r="D1911" s="2" t="s">
        <v>3985</v>
      </c>
    </row>
    <row r="1912" spans="1:4" x14ac:dyDescent="0.25">
      <c r="A1912" s="2" t="s">
        <v>5669</v>
      </c>
      <c r="B1912" s="2" t="s">
        <v>2</v>
      </c>
      <c r="C1912" s="3" t="s">
        <v>5670</v>
      </c>
      <c r="D1912" s="2" t="s">
        <v>5671</v>
      </c>
    </row>
    <row r="1913" spans="1:4" x14ac:dyDescent="0.25">
      <c r="A1913" s="2" t="s">
        <v>3988</v>
      </c>
      <c r="B1913" s="2" t="s">
        <v>2</v>
      </c>
      <c r="C1913" s="3" t="s">
        <v>3989</v>
      </c>
      <c r="D1913" s="2" t="s">
        <v>3990</v>
      </c>
    </row>
    <row r="1914" spans="1:4" x14ac:dyDescent="0.25">
      <c r="A1914" s="2" t="s">
        <v>3991</v>
      </c>
      <c r="B1914" s="2" t="s">
        <v>2</v>
      </c>
      <c r="C1914" s="3" t="s">
        <v>3992</v>
      </c>
      <c r="D1914" s="2"/>
    </row>
    <row r="1915" spans="1:4" x14ac:dyDescent="0.25">
      <c r="A1915" s="2" t="s">
        <v>3995</v>
      </c>
      <c r="B1915" s="2" t="s">
        <v>2</v>
      </c>
      <c r="C1915" s="2"/>
      <c r="D1915" s="2"/>
    </row>
    <row r="1916" spans="1:4" x14ac:dyDescent="0.25">
      <c r="A1916" s="2" t="s">
        <v>3996</v>
      </c>
      <c r="B1916" s="2" t="s">
        <v>2</v>
      </c>
      <c r="C1916" s="2"/>
      <c r="D1916" s="2"/>
    </row>
    <row r="1917" spans="1:4" x14ac:dyDescent="0.25">
      <c r="A1917" s="2" t="s">
        <v>3997</v>
      </c>
      <c r="B1917" s="2" t="s">
        <v>2</v>
      </c>
      <c r="C1917" s="2"/>
      <c r="D1917" s="2" t="s">
        <v>3998</v>
      </c>
    </row>
    <row r="1918" spans="1:4" x14ac:dyDescent="0.25">
      <c r="A1918" s="2" t="s">
        <v>3999</v>
      </c>
      <c r="B1918" s="2" t="s">
        <v>2</v>
      </c>
      <c r="C1918" s="2"/>
      <c r="D1918" s="2" t="s">
        <v>4000</v>
      </c>
    </row>
    <row r="1919" spans="1:4" x14ac:dyDescent="0.25">
      <c r="A1919" s="2" t="s">
        <v>4001</v>
      </c>
      <c r="B1919" s="2" t="s">
        <v>2</v>
      </c>
      <c r="C1919" s="2"/>
      <c r="D1919" s="2"/>
    </row>
    <row r="1920" spans="1:4" x14ac:dyDescent="0.25">
      <c r="A1920" s="2" t="s">
        <v>4002</v>
      </c>
      <c r="B1920" s="2" t="s">
        <v>2</v>
      </c>
      <c r="C1920" s="3" t="s">
        <v>4003</v>
      </c>
      <c r="D1920" s="2"/>
    </row>
    <row r="1921" spans="1:4" x14ac:dyDescent="0.25">
      <c r="A1921" s="2" t="s">
        <v>2738</v>
      </c>
      <c r="B1921" s="2" t="s">
        <v>2</v>
      </c>
      <c r="C1921" s="3" t="s">
        <v>2739</v>
      </c>
      <c r="D1921" s="2" t="s">
        <v>2740</v>
      </c>
    </row>
    <row r="1922" spans="1:4" x14ac:dyDescent="0.25">
      <c r="A1922" s="2" t="s">
        <v>4005</v>
      </c>
      <c r="B1922" s="2" t="s">
        <v>2</v>
      </c>
      <c r="C1922" s="2"/>
      <c r="D1922" s="2"/>
    </row>
    <row r="1923" spans="1:4" x14ac:dyDescent="0.25">
      <c r="A1923" s="2" t="s">
        <v>4006</v>
      </c>
      <c r="B1923" s="2" t="s">
        <v>2</v>
      </c>
      <c r="C1923" s="2"/>
      <c r="D1923" s="2"/>
    </row>
    <row r="1924" spans="1:4" x14ac:dyDescent="0.25">
      <c r="A1924" s="2" t="s">
        <v>4007</v>
      </c>
      <c r="B1924" s="2" t="s">
        <v>2</v>
      </c>
      <c r="C1924" s="2"/>
      <c r="D1924" s="2"/>
    </row>
    <row r="1925" spans="1:4" x14ac:dyDescent="0.25">
      <c r="A1925" s="2" t="s">
        <v>4008</v>
      </c>
      <c r="B1925" s="2" t="s">
        <v>2</v>
      </c>
      <c r="C1925" s="3" t="s">
        <v>4009</v>
      </c>
      <c r="D1925" s="2" t="s">
        <v>4010</v>
      </c>
    </row>
    <row r="1926" spans="1:4" x14ac:dyDescent="0.25">
      <c r="A1926" s="2" t="s">
        <v>4011</v>
      </c>
      <c r="B1926" s="2" t="s">
        <v>2</v>
      </c>
      <c r="C1926" s="3" t="s">
        <v>4012</v>
      </c>
      <c r="D1926" s="2" t="s">
        <v>4013</v>
      </c>
    </row>
    <row r="1927" spans="1:4" x14ac:dyDescent="0.25">
      <c r="A1927" s="2" t="s">
        <v>4014</v>
      </c>
      <c r="B1927" s="2" t="s">
        <v>2</v>
      </c>
      <c r="C1927" s="2"/>
      <c r="D1927" s="2"/>
    </row>
    <row r="1928" spans="1:4" x14ac:dyDescent="0.25">
      <c r="A1928" s="2" t="s">
        <v>4015</v>
      </c>
      <c r="B1928" s="2" t="s">
        <v>2</v>
      </c>
      <c r="C1928" s="3" t="s">
        <v>3837</v>
      </c>
      <c r="D1928" s="2" t="s">
        <v>3838</v>
      </c>
    </row>
    <row r="1929" spans="1:4" x14ac:dyDescent="0.25">
      <c r="A1929" s="2" t="s">
        <v>4016</v>
      </c>
      <c r="B1929" s="2" t="s">
        <v>2</v>
      </c>
      <c r="C1929" s="2"/>
      <c r="D1929" s="2"/>
    </row>
    <row r="1930" spans="1:4" x14ac:dyDescent="0.25">
      <c r="A1930" s="2" t="s">
        <v>4017</v>
      </c>
      <c r="B1930" s="2" t="s">
        <v>2</v>
      </c>
      <c r="C1930" s="2"/>
      <c r="D1930" s="2" t="s">
        <v>4018</v>
      </c>
    </row>
    <row r="1931" spans="1:4" x14ac:dyDescent="0.25">
      <c r="A1931" s="2" t="s">
        <v>4019</v>
      </c>
      <c r="B1931" s="2" t="s">
        <v>2</v>
      </c>
      <c r="C1931" s="3" t="s">
        <v>4020</v>
      </c>
      <c r="D1931" s="2" t="s">
        <v>4021</v>
      </c>
    </row>
    <row r="1932" spans="1:4" x14ac:dyDescent="0.25">
      <c r="A1932" s="2" t="s">
        <v>6838</v>
      </c>
      <c r="B1932" s="2" t="s">
        <v>2</v>
      </c>
      <c r="C1932" s="2"/>
      <c r="D1932" s="2"/>
    </row>
    <row r="1933" spans="1:4" x14ac:dyDescent="0.25">
      <c r="A1933" s="2" t="s">
        <v>4022</v>
      </c>
      <c r="B1933" s="2" t="s">
        <v>2</v>
      </c>
      <c r="C1933" s="3" t="s">
        <v>4023</v>
      </c>
      <c r="D1933" s="2" t="s">
        <v>4024</v>
      </c>
    </row>
    <row r="1934" spans="1:4" x14ac:dyDescent="0.25">
      <c r="A1934" s="2" t="s">
        <v>4025</v>
      </c>
      <c r="B1934" s="2" t="s">
        <v>2</v>
      </c>
      <c r="C1934" s="2"/>
      <c r="D1934" s="2"/>
    </row>
    <row r="1935" spans="1:4" x14ac:dyDescent="0.25">
      <c r="A1935" s="2" t="s">
        <v>4026</v>
      </c>
      <c r="B1935" s="2" t="s">
        <v>2</v>
      </c>
      <c r="C1935" s="2"/>
      <c r="D1935" s="2"/>
    </row>
    <row r="1936" spans="1:4" x14ac:dyDescent="0.25">
      <c r="A1936" s="2" t="s">
        <v>4027</v>
      </c>
      <c r="B1936" s="2" t="s">
        <v>2</v>
      </c>
      <c r="C1936" s="2"/>
      <c r="D1936" s="2"/>
    </row>
    <row r="1937" spans="1:4" x14ac:dyDescent="0.25">
      <c r="A1937" s="2" t="s">
        <v>4028</v>
      </c>
      <c r="B1937" s="2" t="s">
        <v>2</v>
      </c>
      <c r="C1937" s="2"/>
      <c r="D1937" s="2" t="s">
        <v>4029</v>
      </c>
    </row>
    <row r="1938" spans="1:4" x14ac:dyDescent="0.25">
      <c r="A1938" s="2" t="s">
        <v>4030</v>
      </c>
      <c r="B1938" s="2" t="s">
        <v>2</v>
      </c>
      <c r="C1938" s="3" t="s">
        <v>4031</v>
      </c>
      <c r="D1938" s="2" t="s">
        <v>4032</v>
      </c>
    </row>
    <row r="1939" spans="1:4" x14ac:dyDescent="0.25">
      <c r="A1939" s="2" t="s">
        <v>4034</v>
      </c>
      <c r="B1939" s="2" t="s">
        <v>2</v>
      </c>
      <c r="C1939" s="3" t="s">
        <v>4035</v>
      </c>
      <c r="D1939" s="2" t="s">
        <v>4036</v>
      </c>
    </row>
    <row r="1940" spans="1:4" x14ac:dyDescent="0.25">
      <c r="A1940" s="2" t="s">
        <v>4037</v>
      </c>
      <c r="B1940" s="2" t="s">
        <v>2</v>
      </c>
      <c r="C1940" s="2"/>
      <c r="D1940" s="2"/>
    </row>
    <row r="1941" spans="1:4" x14ac:dyDescent="0.25">
      <c r="A1941" s="2" t="s">
        <v>4038</v>
      </c>
      <c r="B1941" s="2" t="s">
        <v>2</v>
      </c>
      <c r="C1941" s="3" t="s">
        <v>4039</v>
      </c>
      <c r="D1941" s="2" t="s">
        <v>4040</v>
      </c>
    </row>
    <row r="1942" spans="1:4" x14ac:dyDescent="0.25">
      <c r="A1942" s="2" t="s">
        <v>4041</v>
      </c>
      <c r="B1942" s="2" t="s">
        <v>2</v>
      </c>
      <c r="C1942" s="3" t="s">
        <v>4042</v>
      </c>
      <c r="D1942" s="2"/>
    </row>
    <row r="1943" spans="1:4" x14ac:dyDescent="0.25">
      <c r="A1943" s="2" t="s">
        <v>4043</v>
      </c>
      <c r="B1943" s="2" t="s">
        <v>2</v>
      </c>
      <c r="C1943" s="2"/>
      <c r="D1943" s="2"/>
    </row>
    <row r="1944" spans="1:4" x14ac:dyDescent="0.25">
      <c r="A1944" s="2" t="s">
        <v>4045</v>
      </c>
      <c r="B1944" s="2" t="s">
        <v>2</v>
      </c>
      <c r="C1944" s="2"/>
      <c r="D1944" s="2"/>
    </row>
    <row r="1945" spans="1:4" x14ac:dyDescent="0.25">
      <c r="A1945" s="2" t="s">
        <v>4046</v>
      </c>
      <c r="B1945" s="2" t="s">
        <v>2</v>
      </c>
      <c r="C1945" s="2"/>
      <c r="D1945" s="2" t="s">
        <v>4047</v>
      </c>
    </row>
    <row r="1946" spans="1:4" x14ac:dyDescent="0.25">
      <c r="A1946" s="2" t="s">
        <v>4048</v>
      </c>
      <c r="B1946" s="2" t="s">
        <v>2</v>
      </c>
      <c r="C1946" s="2"/>
      <c r="D1946" s="2"/>
    </row>
    <row r="1947" spans="1:4" x14ac:dyDescent="0.25">
      <c r="A1947" s="2" t="s">
        <v>4049</v>
      </c>
      <c r="B1947" s="2" t="s">
        <v>2</v>
      </c>
      <c r="C1947" s="2"/>
      <c r="D1947" s="2" t="s">
        <v>4050</v>
      </c>
    </row>
    <row r="1948" spans="1:4" x14ac:dyDescent="0.25">
      <c r="A1948" s="2" t="s">
        <v>4051</v>
      </c>
      <c r="B1948" s="2" t="s">
        <v>2</v>
      </c>
      <c r="C1948" s="2"/>
      <c r="D1948" s="2" t="s">
        <v>4052</v>
      </c>
    </row>
    <row r="1949" spans="1:4" x14ac:dyDescent="0.25">
      <c r="A1949" s="2" t="s">
        <v>4053</v>
      </c>
      <c r="B1949" s="2" t="s">
        <v>2</v>
      </c>
      <c r="C1949" s="3" t="s">
        <v>4054</v>
      </c>
      <c r="D1949" s="2" t="s">
        <v>3838</v>
      </c>
    </row>
    <row r="1950" spans="1:4" x14ac:dyDescent="0.25">
      <c r="A1950" s="2" t="s">
        <v>4055</v>
      </c>
      <c r="B1950" s="2" t="s">
        <v>2</v>
      </c>
      <c r="C1950" s="2"/>
      <c r="D1950" s="2" t="s">
        <v>4056</v>
      </c>
    </row>
    <row r="1951" spans="1:4" x14ac:dyDescent="0.25">
      <c r="A1951" s="2" t="s">
        <v>4057</v>
      </c>
      <c r="B1951" s="2" t="s">
        <v>2</v>
      </c>
      <c r="C1951" s="2"/>
      <c r="D1951" s="2" t="s">
        <v>4058</v>
      </c>
    </row>
    <row r="1952" spans="1:4" x14ac:dyDescent="0.25">
      <c r="A1952" s="2" t="s">
        <v>4059</v>
      </c>
      <c r="B1952" s="2" t="s">
        <v>2</v>
      </c>
      <c r="C1952" s="2"/>
      <c r="D1952" s="2"/>
    </row>
    <row r="1953" spans="1:4" x14ac:dyDescent="0.25">
      <c r="A1953" s="2" t="s">
        <v>4060</v>
      </c>
      <c r="B1953" s="2" t="s">
        <v>2</v>
      </c>
      <c r="C1953" s="2"/>
      <c r="D1953" s="2"/>
    </row>
    <row r="1954" spans="1:4" x14ac:dyDescent="0.25">
      <c r="A1954" s="2" t="s">
        <v>4061</v>
      </c>
      <c r="B1954" s="2" t="s">
        <v>2</v>
      </c>
      <c r="C1954" s="3"/>
      <c r="D1954" s="2" t="s">
        <v>4062</v>
      </c>
    </row>
    <row r="1955" spans="1:4" x14ac:dyDescent="0.25">
      <c r="A1955" s="2" t="s">
        <v>4063</v>
      </c>
      <c r="B1955" s="2" t="s">
        <v>2</v>
      </c>
      <c r="C1955" s="3" t="s">
        <v>3837</v>
      </c>
      <c r="D1955" s="2" t="s">
        <v>3838</v>
      </c>
    </row>
    <row r="1956" spans="1:4" x14ac:dyDescent="0.25">
      <c r="A1956" s="2" t="s">
        <v>4064</v>
      </c>
      <c r="B1956" s="2" t="s">
        <v>2</v>
      </c>
      <c r="C1956" s="2"/>
      <c r="D1956" s="2" t="s">
        <v>4065</v>
      </c>
    </row>
    <row r="1957" spans="1:4" x14ac:dyDescent="0.25">
      <c r="A1957" s="2" t="s">
        <v>4066</v>
      </c>
      <c r="B1957" s="2" t="s">
        <v>2</v>
      </c>
      <c r="C1957" s="3" t="s">
        <v>4067</v>
      </c>
      <c r="D1957" s="2"/>
    </row>
    <row r="1958" spans="1:4" x14ac:dyDescent="0.25">
      <c r="A1958" s="2" t="s">
        <v>4068</v>
      </c>
      <c r="B1958" s="2" t="s">
        <v>2</v>
      </c>
      <c r="C1958" s="2"/>
      <c r="D1958" s="2" t="s">
        <v>4069</v>
      </c>
    </row>
    <row r="1959" spans="1:4" x14ac:dyDescent="0.25">
      <c r="A1959" s="2" t="s">
        <v>4070</v>
      </c>
      <c r="B1959" s="2" t="s">
        <v>2</v>
      </c>
      <c r="C1959" s="3" t="s">
        <v>4071</v>
      </c>
      <c r="D1959" s="2" t="s">
        <v>4072</v>
      </c>
    </row>
    <row r="1960" spans="1:4" x14ac:dyDescent="0.25">
      <c r="A1960" s="2" t="s">
        <v>4073</v>
      </c>
      <c r="B1960" s="2" t="s">
        <v>2</v>
      </c>
      <c r="C1960" s="3" t="s">
        <v>1143</v>
      </c>
      <c r="D1960" s="2" t="s">
        <v>1256</v>
      </c>
    </row>
    <row r="1961" spans="1:4" x14ac:dyDescent="0.25">
      <c r="A1961" s="2" t="s">
        <v>4074</v>
      </c>
      <c r="B1961" s="2" t="s">
        <v>2</v>
      </c>
      <c r="C1961" s="3" t="s">
        <v>2872</v>
      </c>
      <c r="D1961" s="2" t="s">
        <v>4075</v>
      </c>
    </row>
    <row r="1962" spans="1:4" x14ac:dyDescent="0.25">
      <c r="A1962" s="2" t="s">
        <v>4076</v>
      </c>
      <c r="B1962" s="2" t="s">
        <v>2</v>
      </c>
      <c r="C1962" s="2"/>
      <c r="D1962" s="2" t="s">
        <v>4077</v>
      </c>
    </row>
    <row r="1963" spans="1:4" x14ac:dyDescent="0.25">
      <c r="A1963" s="2" t="s">
        <v>4078</v>
      </c>
      <c r="B1963" s="2" t="s">
        <v>2</v>
      </c>
      <c r="C1963" s="3" t="s">
        <v>4079</v>
      </c>
      <c r="D1963" s="2" t="s">
        <v>3838</v>
      </c>
    </row>
    <row r="1964" spans="1:4" x14ac:dyDescent="0.25">
      <c r="A1964" s="2" t="s">
        <v>4080</v>
      </c>
      <c r="B1964" s="2" t="s">
        <v>2</v>
      </c>
      <c r="C1964" s="3" t="s">
        <v>4081</v>
      </c>
      <c r="D1964" s="2" t="s">
        <v>4082</v>
      </c>
    </row>
    <row r="1965" spans="1:4" x14ac:dyDescent="0.25">
      <c r="A1965" s="2" t="s">
        <v>4083</v>
      </c>
      <c r="B1965" s="2" t="s">
        <v>2</v>
      </c>
      <c r="C1965" s="2"/>
      <c r="D1965" s="2"/>
    </row>
    <row r="1966" spans="1:4" x14ac:dyDescent="0.25">
      <c r="A1966" s="2" t="s">
        <v>4084</v>
      </c>
      <c r="B1966" s="2" t="s">
        <v>2</v>
      </c>
      <c r="C1966" s="2"/>
      <c r="D1966" s="2" t="s">
        <v>4085</v>
      </c>
    </row>
    <row r="1967" spans="1:4" x14ac:dyDescent="0.25">
      <c r="A1967" s="2" t="s">
        <v>4086</v>
      </c>
      <c r="B1967" s="2" t="s">
        <v>2</v>
      </c>
      <c r="C1967" s="3" t="s">
        <v>1253</v>
      </c>
      <c r="D1967" s="2" t="s">
        <v>4087</v>
      </c>
    </row>
    <row r="1968" spans="1:4" x14ac:dyDescent="0.25">
      <c r="A1968" s="2" t="s">
        <v>4088</v>
      </c>
      <c r="B1968" s="2" t="s">
        <v>2</v>
      </c>
      <c r="C1968" s="3" t="s">
        <v>4089</v>
      </c>
      <c r="D1968" s="2"/>
    </row>
    <row r="1969" spans="1:4" x14ac:dyDescent="0.25">
      <c r="A1969" s="2" t="s">
        <v>4090</v>
      </c>
      <c r="B1969" s="2" t="s">
        <v>2</v>
      </c>
      <c r="C1969" s="2"/>
      <c r="D1969" s="2"/>
    </row>
    <row r="1970" spans="1:4" x14ac:dyDescent="0.25">
      <c r="A1970" s="2" t="s">
        <v>4091</v>
      </c>
      <c r="B1970" s="2" t="s">
        <v>2</v>
      </c>
      <c r="C1970" s="2"/>
      <c r="D1970" s="2"/>
    </row>
    <row r="1971" spans="1:4" x14ac:dyDescent="0.25">
      <c r="A1971" s="2" t="s">
        <v>5327</v>
      </c>
      <c r="B1971" s="2" t="s">
        <v>2</v>
      </c>
      <c r="C1971" s="2"/>
      <c r="D1971" s="2" t="s">
        <v>6723</v>
      </c>
    </row>
    <row r="1972" spans="1:4" x14ac:dyDescent="0.25">
      <c r="A1972" s="2" t="s">
        <v>4093</v>
      </c>
      <c r="B1972" s="2" t="s">
        <v>2</v>
      </c>
      <c r="C1972" s="2"/>
      <c r="D1972" s="2"/>
    </row>
    <row r="1973" spans="1:4" x14ac:dyDescent="0.25">
      <c r="A1973" s="2" t="s">
        <v>4094</v>
      </c>
      <c r="B1973" s="2" t="s">
        <v>2</v>
      </c>
      <c r="C1973" s="2"/>
      <c r="D1973" s="2"/>
    </row>
    <row r="1974" spans="1:4" x14ac:dyDescent="0.25">
      <c r="A1974" s="2" t="s">
        <v>3923</v>
      </c>
      <c r="B1974" s="2" t="s">
        <v>2</v>
      </c>
      <c r="C1974" s="2"/>
      <c r="D1974" s="2" t="s">
        <v>3924</v>
      </c>
    </row>
    <row r="1975" spans="1:4" x14ac:dyDescent="0.25">
      <c r="A1975" s="2" t="s">
        <v>4097</v>
      </c>
      <c r="B1975" s="2" t="s">
        <v>2</v>
      </c>
      <c r="C1975" s="2"/>
      <c r="D1975" s="2" t="s">
        <v>4098</v>
      </c>
    </row>
    <row r="1976" spans="1:4" x14ac:dyDescent="0.25">
      <c r="A1976" s="2" t="s">
        <v>4099</v>
      </c>
      <c r="B1976" s="2" t="s">
        <v>2</v>
      </c>
      <c r="C1976" s="2"/>
      <c r="D1976" s="2" t="s">
        <v>4100</v>
      </c>
    </row>
    <row r="1977" spans="1:4" x14ac:dyDescent="0.25">
      <c r="A1977" s="2" t="s">
        <v>4103</v>
      </c>
      <c r="B1977" s="2" t="s">
        <v>2</v>
      </c>
      <c r="C1977" s="2"/>
      <c r="D1977" s="2" t="s">
        <v>4104</v>
      </c>
    </row>
    <row r="1978" spans="1:4" x14ac:dyDescent="0.25">
      <c r="A1978" s="2" t="s">
        <v>4105</v>
      </c>
      <c r="B1978" s="2" t="s">
        <v>2</v>
      </c>
      <c r="C1978" s="2"/>
      <c r="D1978" s="2" t="s">
        <v>4106</v>
      </c>
    </row>
    <row r="1979" spans="1:4" x14ac:dyDescent="0.25">
      <c r="A1979" s="2" t="s">
        <v>4107</v>
      </c>
      <c r="B1979" s="2" t="s">
        <v>2</v>
      </c>
      <c r="C1979" s="2"/>
      <c r="D1979" s="2" t="s">
        <v>4108</v>
      </c>
    </row>
    <row r="1980" spans="1:4" x14ac:dyDescent="0.25">
      <c r="A1980" s="2" t="s">
        <v>4109</v>
      </c>
      <c r="B1980" s="2" t="s">
        <v>2</v>
      </c>
      <c r="C1980" s="2"/>
      <c r="D1980" s="2" t="s">
        <v>4110</v>
      </c>
    </row>
    <row r="1981" spans="1:4" x14ac:dyDescent="0.25">
      <c r="A1981" s="2" t="s">
        <v>1218</v>
      </c>
      <c r="B1981" s="2" t="s">
        <v>2</v>
      </c>
      <c r="C1981" s="3" t="s">
        <v>1219</v>
      </c>
      <c r="D1981" s="2" t="s">
        <v>1220</v>
      </c>
    </row>
    <row r="1982" spans="1:4" x14ac:dyDescent="0.25">
      <c r="A1982" s="2" t="s">
        <v>4111</v>
      </c>
      <c r="B1982" s="2" t="s">
        <v>2</v>
      </c>
      <c r="C1982" s="3" t="s">
        <v>4112</v>
      </c>
      <c r="D1982" s="2" t="s">
        <v>4113</v>
      </c>
    </row>
    <row r="1983" spans="1:4" x14ac:dyDescent="0.25">
      <c r="A1983" s="2" t="s">
        <v>4115</v>
      </c>
      <c r="B1983" s="2" t="s">
        <v>2</v>
      </c>
      <c r="C1983" s="3" t="s">
        <v>4116</v>
      </c>
      <c r="D1983" s="2" t="s">
        <v>4117</v>
      </c>
    </row>
    <row r="1984" spans="1:4" x14ac:dyDescent="0.25">
      <c r="A1984" s="2" t="s">
        <v>4118</v>
      </c>
      <c r="B1984" s="2" t="s">
        <v>2</v>
      </c>
      <c r="C1984" s="2"/>
      <c r="D1984" s="2" t="s">
        <v>4119</v>
      </c>
    </row>
    <row r="1985" spans="1:4" x14ac:dyDescent="0.25">
      <c r="A1985" s="2" t="s">
        <v>9223</v>
      </c>
      <c r="B1985" s="2" t="s">
        <v>2</v>
      </c>
      <c r="C1985" s="2"/>
      <c r="D1985" s="2" t="s">
        <v>9458</v>
      </c>
    </row>
    <row r="1986" spans="1:4" x14ac:dyDescent="0.25">
      <c r="A1986" s="2" t="s">
        <v>4120</v>
      </c>
      <c r="B1986" s="2" t="s">
        <v>2</v>
      </c>
      <c r="C1986" s="2"/>
      <c r="D1986" s="2" t="s">
        <v>4121</v>
      </c>
    </row>
    <row r="1987" spans="1:4" x14ac:dyDescent="0.25">
      <c r="A1987" s="2" t="s">
        <v>4123</v>
      </c>
      <c r="B1987" s="2" t="s">
        <v>2</v>
      </c>
      <c r="C1987" s="3" t="s">
        <v>4124</v>
      </c>
      <c r="D1987" s="2" t="s">
        <v>4125</v>
      </c>
    </row>
    <row r="1988" spans="1:4" x14ac:dyDescent="0.25">
      <c r="A1988" s="2" t="s">
        <v>4126</v>
      </c>
      <c r="B1988" s="2" t="s">
        <v>2</v>
      </c>
      <c r="C1988" s="3" t="s">
        <v>4127</v>
      </c>
      <c r="D1988" s="2" t="s">
        <v>3838</v>
      </c>
    </row>
    <row r="1989" spans="1:4" x14ac:dyDescent="0.25">
      <c r="A1989" s="2" t="s">
        <v>4128</v>
      </c>
      <c r="B1989" s="2" t="s">
        <v>2</v>
      </c>
      <c r="C1989" s="2"/>
      <c r="D1989" s="2" t="s">
        <v>4129</v>
      </c>
    </row>
    <row r="1990" spans="1:4" x14ac:dyDescent="0.25">
      <c r="A1990" s="2" t="s">
        <v>4130</v>
      </c>
      <c r="B1990" s="2" t="s">
        <v>2</v>
      </c>
      <c r="C1990" s="2"/>
      <c r="D1990" s="2" t="s">
        <v>4131</v>
      </c>
    </row>
    <row r="1991" spans="1:4" x14ac:dyDescent="0.25">
      <c r="A1991" s="2" t="s">
        <v>4132</v>
      </c>
      <c r="B1991" s="2" t="s">
        <v>2</v>
      </c>
      <c r="C1991" s="2"/>
      <c r="D1991" s="2"/>
    </row>
    <row r="1992" spans="1:4" x14ac:dyDescent="0.25">
      <c r="A1992" s="2" t="s">
        <v>4133</v>
      </c>
      <c r="B1992" s="2" t="s">
        <v>2</v>
      </c>
      <c r="C1992" s="2"/>
      <c r="D1992" s="2" t="s">
        <v>4134</v>
      </c>
    </row>
    <row r="1993" spans="1:4" x14ac:dyDescent="0.25">
      <c r="A1993" s="2" t="s">
        <v>4135</v>
      </c>
      <c r="B1993" s="2" t="s">
        <v>2</v>
      </c>
      <c r="C1993" s="3" t="s">
        <v>4136</v>
      </c>
      <c r="D1993" s="2" t="s">
        <v>4137</v>
      </c>
    </row>
    <row r="1994" spans="1:4" x14ac:dyDescent="0.25">
      <c r="A1994" s="2" t="s">
        <v>6982</v>
      </c>
      <c r="B1994" s="2" t="s">
        <v>2</v>
      </c>
      <c r="C1994" s="3" t="s">
        <v>6983</v>
      </c>
      <c r="D1994" s="2" t="s">
        <v>6984</v>
      </c>
    </row>
    <row r="1995" spans="1:4" x14ac:dyDescent="0.25">
      <c r="A1995" s="2" t="s">
        <v>4141</v>
      </c>
      <c r="B1995" s="2" t="s">
        <v>2</v>
      </c>
      <c r="C1995" s="2"/>
      <c r="D1995" s="2" t="s">
        <v>4142</v>
      </c>
    </row>
    <row r="1996" spans="1:4" x14ac:dyDescent="0.25">
      <c r="A1996" s="2" t="s">
        <v>4143</v>
      </c>
      <c r="B1996" s="2" t="s">
        <v>2</v>
      </c>
      <c r="C1996" s="3" t="s">
        <v>4144</v>
      </c>
      <c r="D1996" s="2"/>
    </row>
    <row r="1997" spans="1:4" x14ac:dyDescent="0.25">
      <c r="A1997" s="2" t="s">
        <v>4147</v>
      </c>
      <c r="B1997" s="2" t="s">
        <v>2</v>
      </c>
      <c r="C1997" s="2"/>
      <c r="D1997" s="2" t="s">
        <v>4148</v>
      </c>
    </row>
    <row r="1998" spans="1:4" x14ac:dyDescent="0.25">
      <c r="A1998" s="2" t="s">
        <v>4149</v>
      </c>
      <c r="B1998" s="2" t="s">
        <v>2</v>
      </c>
      <c r="C1998" s="3" t="s">
        <v>4150</v>
      </c>
      <c r="D1998" s="2" t="s">
        <v>4151</v>
      </c>
    </row>
    <row r="1999" spans="1:4" x14ac:dyDescent="0.25">
      <c r="A1999" s="2" t="s">
        <v>4152</v>
      </c>
      <c r="B1999" s="2" t="s">
        <v>2</v>
      </c>
      <c r="C1999" s="2"/>
      <c r="D1999" s="2"/>
    </row>
    <row r="2000" spans="1:4" x14ac:dyDescent="0.25">
      <c r="A2000" s="2" t="s">
        <v>4153</v>
      </c>
      <c r="B2000" s="2" t="s">
        <v>2</v>
      </c>
      <c r="C2000" s="3" t="s">
        <v>4154</v>
      </c>
      <c r="D2000" s="2" t="s">
        <v>4155</v>
      </c>
    </row>
    <row r="2001" spans="1:4" x14ac:dyDescent="0.25">
      <c r="A2001" s="2" t="s">
        <v>4156</v>
      </c>
      <c r="B2001" s="2" t="s">
        <v>2</v>
      </c>
      <c r="C2001" s="3" t="s">
        <v>4157</v>
      </c>
      <c r="D2001" s="2" t="s">
        <v>4158</v>
      </c>
    </row>
    <row r="2002" spans="1:4" x14ac:dyDescent="0.25">
      <c r="A2002" s="2" t="s">
        <v>4159</v>
      </c>
      <c r="B2002" s="2" t="s">
        <v>2</v>
      </c>
      <c r="C2002" s="2"/>
      <c r="D2002" s="2" t="s">
        <v>4160</v>
      </c>
    </row>
    <row r="2003" spans="1:4" x14ac:dyDescent="0.25">
      <c r="A2003" s="2" t="s">
        <v>4161</v>
      </c>
      <c r="B2003" s="2" t="s">
        <v>2</v>
      </c>
      <c r="C2003" s="2"/>
      <c r="D2003" s="2" t="s">
        <v>4162</v>
      </c>
    </row>
    <row r="2004" spans="1:4" x14ac:dyDescent="0.25">
      <c r="A2004" s="2" t="s">
        <v>4163</v>
      </c>
      <c r="B2004" s="2" t="s">
        <v>2</v>
      </c>
      <c r="C2004" s="2"/>
      <c r="D2004" s="2" t="s">
        <v>4164</v>
      </c>
    </row>
    <row r="2005" spans="1:4" x14ac:dyDescent="0.25">
      <c r="A2005" s="2" t="s">
        <v>4165</v>
      </c>
      <c r="B2005" s="2" t="s">
        <v>2</v>
      </c>
      <c r="C2005" s="3" t="s">
        <v>2894</v>
      </c>
      <c r="D2005" s="2" t="s">
        <v>4166</v>
      </c>
    </row>
    <row r="2006" spans="1:4" x14ac:dyDescent="0.25">
      <c r="A2006" s="2" t="s">
        <v>4167</v>
      </c>
      <c r="B2006" s="2" t="s">
        <v>2</v>
      </c>
      <c r="C2006" s="2"/>
      <c r="D2006" s="2"/>
    </row>
    <row r="2007" spans="1:4" x14ac:dyDescent="0.25">
      <c r="A2007" s="2" t="s">
        <v>4170</v>
      </c>
      <c r="B2007" s="2" t="s">
        <v>2</v>
      </c>
      <c r="C2007" s="3" t="s">
        <v>4171</v>
      </c>
      <c r="D2007" s="2" t="s">
        <v>4172</v>
      </c>
    </row>
    <row r="2008" spans="1:4" x14ac:dyDescent="0.25">
      <c r="A2008" s="2" t="s">
        <v>4173</v>
      </c>
      <c r="B2008" s="2" t="s">
        <v>2</v>
      </c>
      <c r="C2008" s="2"/>
      <c r="D2008" s="2"/>
    </row>
    <row r="2009" spans="1:4" x14ac:dyDescent="0.25">
      <c r="A2009" s="2" t="s">
        <v>4174</v>
      </c>
      <c r="B2009" s="2" t="s">
        <v>2</v>
      </c>
      <c r="C2009" s="2"/>
      <c r="D2009" s="2"/>
    </row>
    <row r="2010" spans="1:4" x14ac:dyDescent="0.25">
      <c r="A2010" s="2" t="s">
        <v>4175</v>
      </c>
      <c r="B2010" s="2" t="s">
        <v>2</v>
      </c>
      <c r="C2010" s="3" t="s">
        <v>3406</v>
      </c>
      <c r="D2010" s="2" t="s">
        <v>4176</v>
      </c>
    </row>
    <row r="2011" spans="1:4" x14ac:dyDescent="0.25">
      <c r="A2011" s="2" t="s">
        <v>4177</v>
      </c>
      <c r="B2011" s="2" t="s">
        <v>2</v>
      </c>
      <c r="C2011" s="2"/>
      <c r="D2011" s="2" t="s">
        <v>4178</v>
      </c>
    </row>
    <row r="2012" spans="1:4" x14ac:dyDescent="0.25">
      <c r="A2012" s="2" t="s">
        <v>4179</v>
      </c>
      <c r="B2012" s="2" t="s">
        <v>2</v>
      </c>
      <c r="C2012" s="3" t="s">
        <v>4180</v>
      </c>
      <c r="D2012" s="2"/>
    </row>
    <row r="2013" spans="1:4" x14ac:dyDescent="0.25">
      <c r="A2013" s="2" t="s">
        <v>4181</v>
      </c>
      <c r="B2013" s="2" t="s">
        <v>2</v>
      </c>
      <c r="C2013" s="2"/>
      <c r="D2013" s="2"/>
    </row>
    <row r="2014" spans="1:4" x14ac:dyDescent="0.25">
      <c r="A2014" s="2" t="s">
        <v>4182</v>
      </c>
      <c r="B2014" s="2" t="s">
        <v>2</v>
      </c>
      <c r="C2014" s="3" t="s">
        <v>4183</v>
      </c>
      <c r="D2014" s="2" t="s">
        <v>4184</v>
      </c>
    </row>
    <row r="2015" spans="1:4" x14ac:dyDescent="0.25">
      <c r="A2015" s="2" t="s">
        <v>4185</v>
      </c>
      <c r="B2015" s="2" t="s">
        <v>2</v>
      </c>
      <c r="C2015" s="3" t="s">
        <v>4186</v>
      </c>
      <c r="D2015" s="2" t="s">
        <v>4187</v>
      </c>
    </row>
    <row r="2016" spans="1:4" x14ac:dyDescent="0.25">
      <c r="A2016" s="2" t="s">
        <v>4188</v>
      </c>
      <c r="B2016" s="2" t="s">
        <v>2</v>
      </c>
      <c r="C2016" s="3" t="s">
        <v>4189</v>
      </c>
      <c r="D2016" s="2" t="s">
        <v>4190</v>
      </c>
    </row>
    <row r="2017" spans="1:4" x14ac:dyDescent="0.25">
      <c r="A2017" s="2" t="s">
        <v>4819</v>
      </c>
      <c r="B2017" s="2" t="s">
        <v>2</v>
      </c>
      <c r="C2017" s="2"/>
      <c r="D2017" s="2" t="s">
        <v>4820</v>
      </c>
    </row>
    <row r="2018" spans="1:4" x14ac:dyDescent="0.25">
      <c r="A2018" s="2" t="s">
        <v>4191</v>
      </c>
      <c r="B2018" s="2" t="s">
        <v>2</v>
      </c>
      <c r="C2018" s="2"/>
      <c r="D2018" s="2" t="s">
        <v>4192</v>
      </c>
    </row>
    <row r="2019" spans="1:4" x14ac:dyDescent="0.25">
      <c r="A2019" s="2" t="s">
        <v>4193</v>
      </c>
      <c r="B2019" s="2" t="s">
        <v>2</v>
      </c>
      <c r="C2019" s="2"/>
      <c r="D2019" s="2" t="s">
        <v>4194</v>
      </c>
    </row>
    <row r="2020" spans="1:4" x14ac:dyDescent="0.25">
      <c r="A2020" s="2" t="s">
        <v>4195</v>
      </c>
      <c r="B2020" s="2" t="s">
        <v>2</v>
      </c>
      <c r="C2020" s="2"/>
      <c r="D2020" s="2" t="s">
        <v>4196</v>
      </c>
    </row>
    <row r="2021" spans="1:4" x14ac:dyDescent="0.25">
      <c r="A2021" s="2" t="s">
        <v>3792</v>
      </c>
      <c r="B2021" s="2" t="s">
        <v>2</v>
      </c>
      <c r="C2021" s="2"/>
      <c r="D2021" s="2" t="s">
        <v>3793</v>
      </c>
    </row>
    <row r="2022" spans="1:4" x14ac:dyDescent="0.25">
      <c r="A2022" s="2" t="s">
        <v>6712</v>
      </c>
      <c r="B2022" s="2" t="s">
        <v>2</v>
      </c>
      <c r="C2022" s="2"/>
      <c r="D2022" s="2"/>
    </row>
    <row r="2023" spans="1:4" x14ac:dyDescent="0.25">
      <c r="A2023" s="2" t="s">
        <v>4200</v>
      </c>
      <c r="B2023" s="2" t="s">
        <v>2</v>
      </c>
      <c r="C2023" s="2"/>
      <c r="D2023" s="2" t="s">
        <v>4201</v>
      </c>
    </row>
    <row r="2024" spans="1:4" x14ac:dyDescent="0.25">
      <c r="A2024" s="2" t="s">
        <v>4203</v>
      </c>
      <c r="B2024" s="2" t="s">
        <v>2</v>
      </c>
      <c r="C2024" s="3" t="s">
        <v>4204</v>
      </c>
      <c r="D2024" s="2" t="s">
        <v>4205</v>
      </c>
    </row>
    <row r="2025" spans="1:4" x14ac:dyDescent="0.25">
      <c r="A2025" s="2" t="s">
        <v>6089</v>
      </c>
      <c r="B2025" s="2" t="s">
        <v>2</v>
      </c>
      <c r="C2025" s="3" t="s">
        <v>6090</v>
      </c>
      <c r="D2025" s="2"/>
    </row>
    <row r="2026" spans="1:4" x14ac:dyDescent="0.25">
      <c r="A2026" s="2" t="s">
        <v>4208</v>
      </c>
      <c r="B2026" s="2" t="s">
        <v>2</v>
      </c>
      <c r="C2026" s="2"/>
      <c r="D2026" s="2" t="s">
        <v>4209</v>
      </c>
    </row>
    <row r="2027" spans="1:4" x14ac:dyDescent="0.25">
      <c r="A2027" s="2" t="s">
        <v>4210</v>
      </c>
      <c r="B2027" s="2" t="s">
        <v>2</v>
      </c>
      <c r="C2027" s="2"/>
      <c r="D2027" s="2" t="s">
        <v>4211</v>
      </c>
    </row>
    <row r="2028" spans="1:4" x14ac:dyDescent="0.25">
      <c r="A2028" s="2" t="s">
        <v>8547</v>
      </c>
      <c r="B2028" s="2" t="s">
        <v>2</v>
      </c>
      <c r="C2028" s="3" t="s">
        <v>5525</v>
      </c>
      <c r="D2028" s="2" t="s">
        <v>8548</v>
      </c>
    </row>
    <row r="2029" spans="1:4" x14ac:dyDescent="0.25">
      <c r="A2029" s="2" t="s">
        <v>4214</v>
      </c>
      <c r="B2029" s="2" t="s">
        <v>2</v>
      </c>
      <c r="C2029" s="3" t="s">
        <v>4215</v>
      </c>
      <c r="D2029" s="2" t="s">
        <v>4216</v>
      </c>
    </row>
    <row r="2030" spans="1:4" x14ac:dyDescent="0.25">
      <c r="A2030" s="2" t="s">
        <v>4217</v>
      </c>
      <c r="B2030" s="2" t="s">
        <v>2</v>
      </c>
      <c r="C2030" s="3" t="s">
        <v>4218</v>
      </c>
      <c r="D2030" s="2" t="s">
        <v>4219</v>
      </c>
    </row>
    <row r="2031" spans="1:4" x14ac:dyDescent="0.25">
      <c r="A2031" s="2" t="s">
        <v>4223</v>
      </c>
      <c r="B2031" s="2" t="s">
        <v>2</v>
      </c>
      <c r="C2031" s="3" t="s">
        <v>4224</v>
      </c>
      <c r="D2031" s="2" t="s">
        <v>4225</v>
      </c>
    </row>
    <row r="2032" spans="1:4" x14ac:dyDescent="0.25">
      <c r="A2032" s="2" t="s">
        <v>4226</v>
      </c>
      <c r="B2032" s="2" t="s">
        <v>2</v>
      </c>
      <c r="C2032" s="3" t="s">
        <v>4227</v>
      </c>
      <c r="D2032" s="2"/>
    </row>
    <row r="2033" spans="1:4" x14ac:dyDescent="0.25">
      <c r="A2033" s="2" t="s">
        <v>4228</v>
      </c>
      <c r="B2033" s="2" t="s">
        <v>2</v>
      </c>
      <c r="C2033" s="2"/>
      <c r="D2033" s="2" t="s">
        <v>4229</v>
      </c>
    </row>
    <row r="2034" spans="1:4" x14ac:dyDescent="0.25">
      <c r="A2034" s="2" t="s">
        <v>4230</v>
      </c>
      <c r="B2034" s="2" t="s">
        <v>2</v>
      </c>
      <c r="C2034" s="2"/>
      <c r="D2034" s="2" t="s">
        <v>4231</v>
      </c>
    </row>
    <row r="2035" spans="1:4" x14ac:dyDescent="0.25">
      <c r="A2035" s="2" t="s">
        <v>4232</v>
      </c>
      <c r="B2035" s="2" t="s">
        <v>2</v>
      </c>
      <c r="C2035" s="3" t="s">
        <v>4233</v>
      </c>
      <c r="D2035" s="2" t="s">
        <v>4234</v>
      </c>
    </row>
    <row r="2036" spans="1:4" x14ac:dyDescent="0.25">
      <c r="A2036" s="2" t="s">
        <v>4235</v>
      </c>
      <c r="B2036" s="2" t="s">
        <v>2</v>
      </c>
      <c r="C2036" s="2"/>
      <c r="D2036" s="2" t="s">
        <v>4236</v>
      </c>
    </row>
    <row r="2037" spans="1:4" x14ac:dyDescent="0.25">
      <c r="A2037" s="2" t="s">
        <v>4237</v>
      </c>
      <c r="B2037" s="2" t="s">
        <v>2</v>
      </c>
      <c r="C2037" s="2"/>
      <c r="D2037" s="2" t="s">
        <v>4238</v>
      </c>
    </row>
    <row r="2038" spans="1:4" x14ac:dyDescent="0.25">
      <c r="A2038" s="2" t="s">
        <v>4239</v>
      </c>
      <c r="B2038" s="2" t="s">
        <v>2</v>
      </c>
      <c r="C2038" s="3" t="s">
        <v>4240</v>
      </c>
      <c r="D2038" s="2" t="s">
        <v>4241</v>
      </c>
    </row>
    <row r="2039" spans="1:4" x14ac:dyDescent="0.25">
      <c r="A2039" s="2" t="s">
        <v>4242</v>
      </c>
      <c r="B2039" s="2" t="s">
        <v>2</v>
      </c>
      <c r="C2039" s="2"/>
      <c r="D2039" s="2" t="s">
        <v>4243</v>
      </c>
    </row>
    <row r="2040" spans="1:4" x14ac:dyDescent="0.25">
      <c r="A2040" s="2" t="s">
        <v>4244</v>
      </c>
      <c r="B2040" s="2" t="s">
        <v>2</v>
      </c>
      <c r="C2040" s="3" t="s">
        <v>4245</v>
      </c>
      <c r="D2040" s="2" t="s">
        <v>4246</v>
      </c>
    </row>
    <row r="2041" spans="1:4" x14ac:dyDescent="0.25">
      <c r="A2041" s="2" t="s">
        <v>3098</v>
      </c>
      <c r="B2041" s="2" t="s">
        <v>2</v>
      </c>
      <c r="C2041" s="2"/>
      <c r="D2041" s="2" t="s">
        <v>3099</v>
      </c>
    </row>
    <row r="2042" spans="1:4" x14ac:dyDescent="0.25">
      <c r="A2042" s="2" t="s">
        <v>4248</v>
      </c>
      <c r="B2042" s="2" t="s">
        <v>2</v>
      </c>
      <c r="C2042" s="3" t="s">
        <v>4249</v>
      </c>
      <c r="D2042" s="2" t="s">
        <v>4250</v>
      </c>
    </row>
    <row r="2043" spans="1:4" x14ac:dyDescent="0.25">
      <c r="A2043" s="2" t="s">
        <v>4251</v>
      </c>
      <c r="B2043" s="2" t="s">
        <v>2</v>
      </c>
      <c r="C2043" s="2"/>
      <c r="D2043" s="2"/>
    </row>
    <row r="2044" spans="1:4" x14ac:dyDescent="0.25">
      <c r="A2044" s="2" t="s">
        <v>4252</v>
      </c>
      <c r="B2044" s="2" t="s">
        <v>2</v>
      </c>
      <c r="C2044" s="3" t="s">
        <v>4253</v>
      </c>
      <c r="D2044" s="2" t="s">
        <v>4254</v>
      </c>
    </row>
    <row r="2045" spans="1:4" x14ac:dyDescent="0.25">
      <c r="A2045" s="2" t="s">
        <v>4255</v>
      </c>
      <c r="B2045" s="2" t="s">
        <v>2</v>
      </c>
      <c r="C2045" s="2"/>
      <c r="D2045" s="2" t="s">
        <v>4256</v>
      </c>
    </row>
    <row r="2046" spans="1:4" x14ac:dyDescent="0.25">
      <c r="A2046" s="2" t="s">
        <v>4257</v>
      </c>
      <c r="B2046" s="2" t="s">
        <v>2</v>
      </c>
      <c r="C2046" s="2"/>
      <c r="D2046" s="2" t="s">
        <v>4258</v>
      </c>
    </row>
    <row r="2047" spans="1:4" x14ac:dyDescent="0.25">
      <c r="A2047" s="2" t="s">
        <v>4259</v>
      </c>
      <c r="B2047" s="2" t="s">
        <v>2</v>
      </c>
      <c r="C2047" s="2"/>
      <c r="D2047" s="2" t="s">
        <v>4260</v>
      </c>
    </row>
    <row r="2048" spans="1:4" x14ac:dyDescent="0.25">
      <c r="A2048" s="2" t="s">
        <v>4261</v>
      </c>
      <c r="B2048" s="2" t="s">
        <v>2</v>
      </c>
      <c r="C2048" s="3" t="s">
        <v>3837</v>
      </c>
      <c r="D2048" s="2" t="s">
        <v>3838</v>
      </c>
    </row>
    <row r="2049" spans="1:4" x14ac:dyDescent="0.25">
      <c r="A2049" s="2" t="s">
        <v>4262</v>
      </c>
      <c r="B2049" s="2" t="s">
        <v>2</v>
      </c>
      <c r="C2049" s="3" t="s">
        <v>4263</v>
      </c>
      <c r="D2049" s="2" t="s">
        <v>4264</v>
      </c>
    </row>
    <row r="2050" spans="1:4" x14ac:dyDescent="0.25">
      <c r="A2050" s="2" t="s">
        <v>4265</v>
      </c>
      <c r="B2050" s="2" t="s">
        <v>2</v>
      </c>
      <c r="C2050" s="3" t="s">
        <v>4266</v>
      </c>
      <c r="D2050" s="2" t="s">
        <v>4267</v>
      </c>
    </row>
    <row r="2051" spans="1:4" x14ac:dyDescent="0.25">
      <c r="A2051" s="2" t="s">
        <v>4268</v>
      </c>
      <c r="B2051" s="2" t="s">
        <v>2</v>
      </c>
      <c r="C2051" s="2"/>
      <c r="D2051" s="2" t="s">
        <v>4269</v>
      </c>
    </row>
    <row r="2052" spans="1:4" x14ac:dyDescent="0.25">
      <c r="A2052" s="2" t="s">
        <v>4270</v>
      </c>
      <c r="B2052" s="2" t="s">
        <v>2</v>
      </c>
      <c r="C2052" s="2"/>
      <c r="D2052" s="2"/>
    </row>
    <row r="2053" spans="1:4" x14ac:dyDescent="0.25">
      <c r="A2053" s="2" t="s">
        <v>4271</v>
      </c>
      <c r="B2053" s="2" t="s">
        <v>2</v>
      </c>
      <c r="C2053" s="3" t="s">
        <v>4272</v>
      </c>
      <c r="D2053" s="2" t="s">
        <v>4273</v>
      </c>
    </row>
    <row r="2054" spans="1:4" x14ac:dyDescent="0.25">
      <c r="A2054" s="2" t="s">
        <v>4274</v>
      </c>
      <c r="B2054" s="2" t="s">
        <v>2</v>
      </c>
      <c r="C2054" s="2"/>
      <c r="D2054" s="2"/>
    </row>
    <row r="2055" spans="1:4" x14ac:dyDescent="0.25">
      <c r="A2055" s="2" t="s">
        <v>4275</v>
      </c>
      <c r="B2055" s="2" t="s">
        <v>2</v>
      </c>
      <c r="C2055" s="2"/>
      <c r="D2055" s="2"/>
    </row>
    <row r="2056" spans="1:4" x14ac:dyDescent="0.25">
      <c r="A2056" s="2" t="s">
        <v>4276</v>
      </c>
      <c r="B2056" s="2" t="s">
        <v>2</v>
      </c>
      <c r="C2056" s="3" t="s">
        <v>4277</v>
      </c>
      <c r="D2056" s="2" t="s">
        <v>4278</v>
      </c>
    </row>
    <row r="2057" spans="1:4" x14ac:dyDescent="0.25">
      <c r="A2057" s="2" t="s">
        <v>4279</v>
      </c>
      <c r="B2057" s="2" t="s">
        <v>2</v>
      </c>
      <c r="C2057" s="3" t="s">
        <v>4280</v>
      </c>
      <c r="D2057" s="2" t="s">
        <v>4281</v>
      </c>
    </row>
    <row r="2058" spans="1:4" x14ac:dyDescent="0.25">
      <c r="A2058" s="2" t="s">
        <v>4282</v>
      </c>
      <c r="B2058" s="2" t="s">
        <v>2</v>
      </c>
      <c r="C2058" s="2"/>
      <c r="D2058" s="2" t="s">
        <v>4283</v>
      </c>
    </row>
    <row r="2059" spans="1:4" x14ac:dyDescent="0.25">
      <c r="A2059" s="2" t="s">
        <v>4284</v>
      </c>
      <c r="B2059" s="2" t="s">
        <v>2</v>
      </c>
      <c r="C2059" s="2"/>
      <c r="D2059" s="2"/>
    </row>
    <row r="2060" spans="1:4" x14ac:dyDescent="0.25">
      <c r="A2060" s="2" t="s">
        <v>4286</v>
      </c>
      <c r="B2060" s="2" t="s">
        <v>2</v>
      </c>
      <c r="C2060" s="3" t="s">
        <v>4287</v>
      </c>
      <c r="D2060" s="2" t="s">
        <v>4288</v>
      </c>
    </row>
    <row r="2061" spans="1:4" x14ac:dyDescent="0.25">
      <c r="A2061" s="2" t="s">
        <v>3864</v>
      </c>
      <c r="B2061" s="2" t="s">
        <v>2</v>
      </c>
      <c r="C2061" s="2"/>
      <c r="D2061" s="2"/>
    </row>
    <row r="2062" spans="1:4" x14ac:dyDescent="0.25">
      <c r="A2062" s="2" t="s">
        <v>4290</v>
      </c>
      <c r="B2062" s="2" t="s">
        <v>2</v>
      </c>
      <c r="C2062" s="3" t="s">
        <v>3451</v>
      </c>
      <c r="D2062" s="2" t="s">
        <v>4291</v>
      </c>
    </row>
    <row r="2063" spans="1:4" x14ac:dyDescent="0.25">
      <c r="A2063" s="2" t="s">
        <v>4292</v>
      </c>
      <c r="B2063" s="2" t="s">
        <v>2</v>
      </c>
      <c r="C2063" s="3" t="s">
        <v>4293</v>
      </c>
      <c r="D2063" s="2" t="s">
        <v>4294</v>
      </c>
    </row>
    <row r="2064" spans="1:4" x14ac:dyDescent="0.25">
      <c r="A2064" s="2" t="s">
        <v>4295</v>
      </c>
      <c r="B2064" s="2" t="s">
        <v>2</v>
      </c>
      <c r="C2064" s="2"/>
      <c r="D2064" s="2" t="s">
        <v>4296</v>
      </c>
    </row>
    <row r="2065" spans="1:4" x14ac:dyDescent="0.25">
      <c r="A2065" s="2" t="s">
        <v>4299</v>
      </c>
      <c r="B2065" s="2" t="s">
        <v>2</v>
      </c>
      <c r="C2065" s="2"/>
      <c r="D2065" s="2"/>
    </row>
    <row r="2066" spans="1:4" x14ac:dyDescent="0.25">
      <c r="A2066" s="2" t="s">
        <v>4300</v>
      </c>
      <c r="B2066" s="2" t="s">
        <v>2</v>
      </c>
      <c r="C2066" s="2"/>
      <c r="D2066" s="2" t="s">
        <v>4301</v>
      </c>
    </row>
    <row r="2067" spans="1:4" x14ac:dyDescent="0.25">
      <c r="A2067" s="2" t="s">
        <v>4302</v>
      </c>
      <c r="B2067" s="2" t="s">
        <v>2</v>
      </c>
      <c r="C2067" s="2"/>
      <c r="D2067" s="2" t="s">
        <v>4303</v>
      </c>
    </row>
    <row r="2068" spans="1:4" x14ac:dyDescent="0.25">
      <c r="A2068" s="2" t="s">
        <v>4304</v>
      </c>
      <c r="B2068" s="2" t="s">
        <v>2</v>
      </c>
      <c r="C2068" s="3" t="s">
        <v>4305</v>
      </c>
      <c r="D2068" s="2" t="s">
        <v>4306</v>
      </c>
    </row>
    <row r="2069" spans="1:4" x14ac:dyDescent="0.25">
      <c r="A2069" s="2" t="s">
        <v>1037</v>
      </c>
      <c r="B2069" s="2" t="s">
        <v>2</v>
      </c>
      <c r="C2069" s="3" t="s">
        <v>1040</v>
      </c>
      <c r="D2069" s="2" t="s">
        <v>8480</v>
      </c>
    </row>
    <row r="2070" spans="1:4" x14ac:dyDescent="0.25">
      <c r="A2070" s="2" t="s">
        <v>4308</v>
      </c>
      <c r="B2070" s="2" t="s">
        <v>2</v>
      </c>
      <c r="C2070" s="3" t="s">
        <v>4309</v>
      </c>
      <c r="D2070" s="2" t="s">
        <v>4310</v>
      </c>
    </row>
    <row r="2071" spans="1:4" x14ac:dyDescent="0.25">
      <c r="A2071" s="2" t="s">
        <v>4311</v>
      </c>
      <c r="B2071" s="2" t="s">
        <v>2</v>
      </c>
      <c r="C2071" s="3" t="s">
        <v>4312</v>
      </c>
      <c r="D2071" s="2" t="s">
        <v>4313</v>
      </c>
    </row>
    <row r="2072" spans="1:4" x14ac:dyDescent="0.25">
      <c r="A2072" s="2" t="s">
        <v>4314</v>
      </c>
      <c r="B2072" s="2" t="s">
        <v>2</v>
      </c>
      <c r="C2072" s="2"/>
      <c r="D2072" s="2"/>
    </row>
    <row r="2073" spans="1:4" x14ac:dyDescent="0.25">
      <c r="A2073" s="2" t="s">
        <v>4751</v>
      </c>
      <c r="B2073" s="2" t="s">
        <v>2</v>
      </c>
      <c r="C2073" s="2"/>
      <c r="D2073" s="2"/>
    </row>
    <row r="2074" spans="1:4" x14ac:dyDescent="0.25">
      <c r="A2074" s="2" t="s">
        <v>4315</v>
      </c>
      <c r="B2074" s="2" t="s">
        <v>2</v>
      </c>
      <c r="C2074" s="2"/>
      <c r="D2074" s="2"/>
    </row>
    <row r="2075" spans="1:4" x14ac:dyDescent="0.25">
      <c r="A2075" s="2" t="s">
        <v>4316</v>
      </c>
      <c r="B2075" s="2" t="s">
        <v>2</v>
      </c>
      <c r="C2075" s="3" t="s">
        <v>3451</v>
      </c>
      <c r="D2075" s="2" t="s">
        <v>4317</v>
      </c>
    </row>
    <row r="2076" spans="1:4" x14ac:dyDescent="0.25">
      <c r="A2076" s="2" t="s">
        <v>4318</v>
      </c>
      <c r="B2076" s="2" t="s">
        <v>2</v>
      </c>
      <c r="C2076" s="3" t="s">
        <v>4319</v>
      </c>
      <c r="D2076" s="2" t="s">
        <v>4320</v>
      </c>
    </row>
    <row r="2077" spans="1:4" x14ac:dyDescent="0.25">
      <c r="A2077" s="2" t="s">
        <v>2868</v>
      </c>
      <c r="B2077" s="2" t="s">
        <v>2</v>
      </c>
      <c r="C2077" s="2"/>
      <c r="D2077" s="2"/>
    </row>
    <row r="2078" spans="1:4" x14ac:dyDescent="0.25">
      <c r="A2078" s="2" t="s">
        <v>4325</v>
      </c>
      <c r="B2078" s="2" t="s">
        <v>2</v>
      </c>
      <c r="C2078" s="2"/>
      <c r="D2078" s="2" t="s">
        <v>4326</v>
      </c>
    </row>
    <row r="2079" spans="1:4" x14ac:dyDescent="0.25">
      <c r="A2079" s="2" t="s">
        <v>4327</v>
      </c>
      <c r="B2079" s="2" t="s">
        <v>2</v>
      </c>
      <c r="C2079" s="2"/>
      <c r="D2079" s="2"/>
    </row>
    <row r="2080" spans="1:4" x14ac:dyDescent="0.25">
      <c r="A2080" s="2" t="s">
        <v>429</v>
      </c>
      <c r="B2080" s="2" t="s">
        <v>2</v>
      </c>
      <c r="C2080" s="2"/>
      <c r="D2080" s="2" t="s">
        <v>430</v>
      </c>
    </row>
    <row r="2081" spans="1:4" x14ac:dyDescent="0.25">
      <c r="A2081" s="2" t="s">
        <v>4334</v>
      </c>
      <c r="B2081" s="2" t="s">
        <v>2</v>
      </c>
      <c r="C2081" s="3" t="s">
        <v>4335</v>
      </c>
      <c r="D2081" s="2" t="s">
        <v>4336</v>
      </c>
    </row>
    <row r="2082" spans="1:4" x14ac:dyDescent="0.25">
      <c r="A2082" s="2" t="s">
        <v>4337</v>
      </c>
      <c r="B2082" s="2" t="s">
        <v>2</v>
      </c>
      <c r="C2082" s="3" t="s">
        <v>4338</v>
      </c>
      <c r="D2082" s="2" t="s">
        <v>4339</v>
      </c>
    </row>
    <row r="2083" spans="1:4" x14ac:dyDescent="0.25">
      <c r="A2083" s="2" t="s">
        <v>4340</v>
      </c>
      <c r="B2083" s="2" t="s">
        <v>2</v>
      </c>
      <c r="C2083" s="3" t="s">
        <v>3451</v>
      </c>
      <c r="D2083" s="2" t="s">
        <v>4341</v>
      </c>
    </row>
    <row r="2084" spans="1:4" x14ac:dyDescent="0.25">
      <c r="A2084" s="2" t="s">
        <v>4342</v>
      </c>
      <c r="B2084" s="2" t="s">
        <v>2</v>
      </c>
      <c r="C2084" s="3" t="s">
        <v>4319</v>
      </c>
      <c r="D2084" s="2" t="s">
        <v>4343</v>
      </c>
    </row>
    <row r="2085" spans="1:4" x14ac:dyDescent="0.25">
      <c r="A2085" s="2" t="s">
        <v>4344</v>
      </c>
      <c r="B2085" s="2" t="s">
        <v>2</v>
      </c>
      <c r="C2085" s="2"/>
      <c r="D2085" s="2" t="s">
        <v>4345</v>
      </c>
    </row>
    <row r="2086" spans="1:4" x14ac:dyDescent="0.25">
      <c r="A2086" s="2" t="s">
        <v>4346</v>
      </c>
      <c r="B2086" s="2" t="s">
        <v>2</v>
      </c>
      <c r="C2086" s="2"/>
      <c r="D2086" s="2"/>
    </row>
    <row r="2087" spans="1:4" x14ac:dyDescent="0.25">
      <c r="A2087" s="2" t="s">
        <v>4347</v>
      </c>
      <c r="B2087" s="2" t="s">
        <v>2</v>
      </c>
      <c r="C2087" s="3" t="s">
        <v>4348</v>
      </c>
      <c r="D2087" s="2" t="s">
        <v>4349</v>
      </c>
    </row>
    <row r="2088" spans="1:4" x14ac:dyDescent="0.25">
      <c r="A2088" s="2" t="s">
        <v>4350</v>
      </c>
      <c r="B2088" s="2" t="s">
        <v>2</v>
      </c>
      <c r="C2088" s="3" t="s">
        <v>4351</v>
      </c>
      <c r="D2088" s="2" t="s">
        <v>4352</v>
      </c>
    </row>
    <row r="2089" spans="1:4" x14ac:dyDescent="0.25">
      <c r="A2089" s="2" t="s">
        <v>4353</v>
      </c>
      <c r="B2089" s="2" t="s">
        <v>2</v>
      </c>
      <c r="C2089" s="3" t="s">
        <v>4354</v>
      </c>
      <c r="D2089" s="2" t="s">
        <v>4355</v>
      </c>
    </row>
    <row r="2090" spans="1:4" x14ac:dyDescent="0.25">
      <c r="A2090" s="2" t="s">
        <v>4356</v>
      </c>
      <c r="B2090" s="2" t="s">
        <v>2</v>
      </c>
      <c r="C2090" s="2"/>
      <c r="D2090" s="2" t="s">
        <v>4357</v>
      </c>
    </row>
    <row r="2091" spans="1:4" x14ac:dyDescent="0.25">
      <c r="A2091" s="2" t="s">
        <v>4358</v>
      </c>
      <c r="B2091" s="2" t="s">
        <v>2</v>
      </c>
      <c r="C2091" s="3" t="s">
        <v>4359</v>
      </c>
      <c r="D2091" s="2" t="s">
        <v>4360</v>
      </c>
    </row>
    <row r="2092" spans="1:4" x14ac:dyDescent="0.25">
      <c r="A2092" s="2" t="s">
        <v>4361</v>
      </c>
      <c r="B2092" s="2" t="s">
        <v>2</v>
      </c>
      <c r="C2092" s="2"/>
      <c r="D2092" s="2" t="s">
        <v>4362</v>
      </c>
    </row>
    <row r="2093" spans="1:4" x14ac:dyDescent="0.25">
      <c r="A2093" s="2" t="s">
        <v>4363</v>
      </c>
      <c r="B2093" s="2" t="s">
        <v>2</v>
      </c>
      <c r="C2093" s="2"/>
      <c r="D2093" s="2" t="s">
        <v>4364</v>
      </c>
    </row>
    <row r="2094" spans="1:4" x14ac:dyDescent="0.25">
      <c r="A2094" s="2" t="s">
        <v>4365</v>
      </c>
      <c r="B2094" s="2" t="s">
        <v>2</v>
      </c>
      <c r="C2094" s="2"/>
      <c r="D2094" s="2" t="s">
        <v>4366</v>
      </c>
    </row>
    <row r="2095" spans="1:4" x14ac:dyDescent="0.25">
      <c r="A2095" s="2" t="s">
        <v>6123</v>
      </c>
      <c r="B2095" s="2" t="s">
        <v>2</v>
      </c>
      <c r="C2095" s="3" t="s">
        <v>6124</v>
      </c>
      <c r="D2095" s="2" t="s">
        <v>6125</v>
      </c>
    </row>
    <row r="2096" spans="1:4" x14ac:dyDescent="0.25">
      <c r="A2096" s="2" t="s">
        <v>4367</v>
      </c>
      <c r="B2096" s="2" t="s">
        <v>2</v>
      </c>
      <c r="C2096" s="2"/>
      <c r="D2096" s="2"/>
    </row>
    <row r="2097" spans="1:4" x14ac:dyDescent="0.25">
      <c r="A2097" s="2" t="s">
        <v>4368</v>
      </c>
      <c r="B2097" s="2" t="s">
        <v>2</v>
      </c>
      <c r="C2097" s="2"/>
      <c r="D2097" s="2"/>
    </row>
    <row r="2098" spans="1:4" x14ac:dyDescent="0.25">
      <c r="A2098" s="2" t="s">
        <v>4369</v>
      </c>
      <c r="B2098" s="2" t="s">
        <v>2</v>
      </c>
      <c r="C2098" s="3" t="s">
        <v>4370</v>
      </c>
      <c r="D2098" s="2" t="s">
        <v>4371</v>
      </c>
    </row>
    <row r="2099" spans="1:4" x14ac:dyDescent="0.25">
      <c r="A2099" s="2" t="s">
        <v>4374</v>
      </c>
      <c r="B2099" s="2" t="s">
        <v>2</v>
      </c>
      <c r="C2099" s="2"/>
      <c r="D2099" s="2"/>
    </row>
    <row r="2100" spans="1:4" x14ac:dyDescent="0.25">
      <c r="A2100" s="2" t="s">
        <v>4375</v>
      </c>
      <c r="B2100" s="2" t="s">
        <v>2</v>
      </c>
      <c r="C2100" s="3" t="s">
        <v>4376</v>
      </c>
      <c r="D2100" s="2" t="s">
        <v>4377</v>
      </c>
    </row>
    <row r="2101" spans="1:4" x14ac:dyDescent="0.25">
      <c r="A2101" s="2" t="s">
        <v>4378</v>
      </c>
      <c r="B2101" s="2" t="s">
        <v>2</v>
      </c>
      <c r="C2101" s="2"/>
      <c r="D2101" s="2" t="s">
        <v>4379</v>
      </c>
    </row>
    <row r="2102" spans="1:4" x14ac:dyDescent="0.25">
      <c r="A2102" s="2" t="s">
        <v>4380</v>
      </c>
      <c r="B2102" s="2" t="s">
        <v>2</v>
      </c>
      <c r="C2102" s="2"/>
      <c r="D2102" s="2"/>
    </row>
    <row r="2103" spans="1:4" x14ac:dyDescent="0.25">
      <c r="A2103" s="2" t="s">
        <v>4381</v>
      </c>
      <c r="B2103" s="2" t="s">
        <v>2</v>
      </c>
      <c r="C2103" s="2"/>
      <c r="D2103" s="2"/>
    </row>
    <row r="2104" spans="1:4" x14ac:dyDescent="0.25">
      <c r="A2104" s="2" t="s">
        <v>4382</v>
      </c>
      <c r="B2104" s="2" t="s">
        <v>2</v>
      </c>
      <c r="C2104" s="3" t="s">
        <v>4383</v>
      </c>
      <c r="D2104" s="2" t="s">
        <v>4384</v>
      </c>
    </row>
    <row r="2105" spans="1:4" x14ac:dyDescent="0.25">
      <c r="A2105" s="2" t="s">
        <v>4385</v>
      </c>
      <c r="B2105" s="2" t="s">
        <v>2</v>
      </c>
      <c r="C2105" s="3" t="s">
        <v>3451</v>
      </c>
      <c r="D2105" s="2" t="s">
        <v>4386</v>
      </c>
    </row>
    <row r="2106" spans="1:4" x14ac:dyDescent="0.25">
      <c r="A2106" s="2" t="s">
        <v>4387</v>
      </c>
      <c r="B2106" s="2" t="s">
        <v>2</v>
      </c>
      <c r="C2106" s="2"/>
      <c r="D2106" s="2"/>
    </row>
    <row r="2107" spans="1:4" x14ac:dyDescent="0.25">
      <c r="A2107" s="2" t="s">
        <v>4388</v>
      </c>
      <c r="B2107" s="2" t="s">
        <v>2</v>
      </c>
      <c r="C2107" s="2"/>
      <c r="D2107" s="2"/>
    </row>
    <row r="2108" spans="1:4" x14ac:dyDescent="0.25">
      <c r="A2108" s="2" t="s">
        <v>4391</v>
      </c>
      <c r="B2108" s="2" t="s">
        <v>2</v>
      </c>
      <c r="C2108" s="2"/>
      <c r="D2108" s="2"/>
    </row>
    <row r="2109" spans="1:4" x14ac:dyDescent="0.25">
      <c r="A2109" s="2" t="s">
        <v>4392</v>
      </c>
      <c r="B2109" s="2" t="s">
        <v>2</v>
      </c>
      <c r="C2109" s="2"/>
      <c r="D2109" s="2"/>
    </row>
    <row r="2110" spans="1:4" x14ac:dyDescent="0.25">
      <c r="A2110" s="2" t="s">
        <v>4393</v>
      </c>
      <c r="B2110" s="2" t="s">
        <v>2</v>
      </c>
      <c r="C2110" s="2"/>
      <c r="D2110" s="2"/>
    </row>
    <row r="2111" spans="1:4" x14ac:dyDescent="0.25">
      <c r="A2111" s="2" t="s">
        <v>4394</v>
      </c>
      <c r="B2111" s="2" t="s">
        <v>2</v>
      </c>
      <c r="C2111" s="2"/>
      <c r="D2111" s="2"/>
    </row>
    <row r="2112" spans="1:4" x14ac:dyDescent="0.25">
      <c r="A2112" s="2" t="s">
        <v>4395</v>
      </c>
      <c r="B2112" s="2" t="s">
        <v>2</v>
      </c>
      <c r="C2112" s="2"/>
      <c r="D2112" s="2"/>
    </row>
    <row r="2113" spans="1:4" x14ac:dyDescent="0.25">
      <c r="A2113" s="2" t="s">
        <v>4396</v>
      </c>
      <c r="B2113" s="2" t="s">
        <v>2</v>
      </c>
      <c r="C2113" s="3" t="s">
        <v>4397</v>
      </c>
      <c r="D2113" s="2" t="s">
        <v>4398</v>
      </c>
    </row>
    <row r="2114" spans="1:4" x14ac:dyDescent="0.25">
      <c r="A2114" s="2" t="s">
        <v>4399</v>
      </c>
      <c r="B2114" s="2" t="s">
        <v>2</v>
      </c>
      <c r="C2114" s="2"/>
      <c r="D2114" s="2"/>
    </row>
    <row r="2115" spans="1:4" x14ac:dyDescent="0.25">
      <c r="A2115" s="2" t="s">
        <v>4400</v>
      </c>
      <c r="B2115" s="2" t="s">
        <v>2</v>
      </c>
      <c r="C2115" s="3" t="s">
        <v>1143</v>
      </c>
      <c r="D2115" s="2"/>
    </row>
    <row r="2116" spans="1:4" x14ac:dyDescent="0.25">
      <c r="A2116" s="2" t="s">
        <v>4401</v>
      </c>
      <c r="B2116" s="2" t="s">
        <v>2</v>
      </c>
      <c r="C2116" s="2"/>
      <c r="D2116" s="2"/>
    </row>
    <row r="2117" spans="1:4" x14ac:dyDescent="0.25">
      <c r="A2117" s="2" t="s">
        <v>4402</v>
      </c>
      <c r="B2117" s="2" t="s">
        <v>2</v>
      </c>
      <c r="C2117" s="3" t="s">
        <v>4403</v>
      </c>
      <c r="D2117" s="2" t="s">
        <v>4404</v>
      </c>
    </row>
    <row r="2118" spans="1:4" x14ac:dyDescent="0.25">
      <c r="A2118" s="2" t="s">
        <v>4405</v>
      </c>
      <c r="B2118" s="2" t="s">
        <v>2</v>
      </c>
      <c r="C2118" s="2"/>
      <c r="D2118" s="2" t="s">
        <v>4406</v>
      </c>
    </row>
    <row r="2119" spans="1:4" x14ac:dyDescent="0.25">
      <c r="A2119" s="2" t="s">
        <v>4407</v>
      </c>
      <c r="B2119" s="2" t="s">
        <v>2</v>
      </c>
      <c r="C2119" s="2"/>
      <c r="D2119" s="2"/>
    </row>
    <row r="2120" spans="1:4" x14ac:dyDescent="0.25">
      <c r="A2120" s="2" t="s">
        <v>4408</v>
      </c>
      <c r="B2120" s="2" t="s">
        <v>2</v>
      </c>
      <c r="C2120" s="2"/>
      <c r="D2120" s="2" t="s">
        <v>4409</v>
      </c>
    </row>
    <row r="2121" spans="1:4" x14ac:dyDescent="0.25">
      <c r="A2121" s="2" t="s">
        <v>4410</v>
      </c>
      <c r="B2121" s="2" t="s">
        <v>2</v>
      </c>
      <c r="C2121" s="2"/>
      <c r="D2121" s="2"/>
    </row>
    <row r="2122" spans="1:4" x14ac:dyDescent="0.25">
      <c r="A2122" s="2" t="s">
        <v>4412</v>
      </c>
      <c r="B2122" s="2" t="s">
        <v>2</v>
      </c>
      <c r="C2122" s="2"/>
      <c r="D2122" s="2"/>
    </row>
    <row r="2123" spans="1:4" x14ac:dyDescent="0.25">
      <c r="A2123" s="2" t="s">
        <v>4413</v>
      </c>
      <c r="B2123" s="2" t="s">
        <v>2</v>
      </c>
      <c r="C2123" s="3" t="s">
        <v>4319</v>
      </c>
      <c r="D2123" s="2" t="s">
        <v>4414</v>
      </c>
    </row>
    <row r="2124" spans="1:4" x14ac:dyDescent="0.25">
      <c r="A2124" s="2" t="s">
        <v>4532</v>
      </c>
      <c r="B2124" s="2" t="s">
        <v>2</v>
      </c>
      <c r="C2124" s="2"/>
      <c r="D2124" s="2" t="s">
        <v>5408</v>
      </c>
    </row>
    <row r="2125" spans="1:4" x14ac:dyDescent="0.25">
      <c r="A2125" s="2" t="s">
        <v>4415</v>
      </c>
      <c r="B2125" s="2" t="s">
        <v>2</v>
      </c>
      <c r="C2125" s="2"/>
      <c r="D2125" s="2" t="s">
        <v>4416</v>
      </c>
    </row>
    <row r="2126" spans="1:4" x14ac:dyDescent="0.25">
      <c r="A2126" s="2" t="s">
        <v>4417</v>
      </c>
      <c r="B2126" s="2" t="s">
        <v>2</v>
      </c>
      <c r="C2126" s="3" t="s">
        <v>4418</v>
      </c>
      <c r="D2126" s="2" t="s">
        <v>4419</v>
      </c>
    </row>
    <row r="2127" spans="1:4" x14ac:dyDescent="0.25">
      <c r="A2127" s="2" t="s">
        <v>4420</v>
      </c>
      <c r="B2127" s="2" t="s">
        <v>2</v>
      </c>
      <c r="C2127" s="3" t="s">
        <v>4421</v>
      </c>
      <c r="D2127" s="2" t="s">
        <v>4422</v>
      </c>
    </row>
    <row r="2128" spans="1:4" x14ac:dyDescent="0.25">
      <c r="A2128" s="2" t="s">
        <v>4423</v>
      </c>
      <c r="B2128" s="2" t="s">
        <v>2</v>
      </c>
      <c r="C2128" s="2"/>
      <c r="D2128" s="2"/>
    </row>
    <row r="2129" spans="1:4" x14ac:dyDescent="0.25">
      <c r="A2129" s="2" t="s">
        <v>4424</v>
      </c>
      <c r="B2129" s="2" t="s">
        <v>2</v>
      </c>
      <c r="C2129" s="3" t="s">
        <v>4425</v>
      </c>
      <c r="D2129" s="2" t="s">
        <v>4426</v>
      </c>
    </row>
    <row r="2130" spans="1:4" x14ac:dyDescent="0.25">
      <c r="A2130" s="2" t="s">
        <v>4427</v>
      </c>
      <c r="B2130" s="2" t="s">
        <v>2</v>
      </c>
      <c r="C2130" s="3" t="s">
        <v>4428</v>
      </c>
      <c r="D2130" s="2" t="s">
        <v>4429</v>
      </c>
    </row>
    <row r="2131" spans="1:4" x14ac:dyDescent="0.25">
      <c r="A2131" s="2" t="s">
        <v>4430</v>
      </c>
      <c r="B2131" s="2" t="s">
        <v>2</v>
      </c>
      <c r="C2131" s="2"/>
      <c r="D2131" s="2"/>
    </row>
    <row r="2132" spans="1:4" x14ac:dyDescent="0.25">
      <c r="A2132" s="2" t="s">
        <v>4431</v>
      </c>
      <c r="B2132" s="2" t="s">
        <v>2</v>
      </c>
      <c r="C2132" s="3" t="s">
        <v>4432</v>
      </c>
      <c r="D2132" s="2" t="s">
        <v>4433</v>
      </c>
    </row>
    <row r="2133" spans="1:4" x14ac:dyDescent="0.25">
      <c r="A2133" s="2" t="s">
        <v>4434</v>
      </c>
      <c r="B2133" s="2" t="s">
        <v>2</v>
      </c>
      <c r="C2133" s="2"/>
      <c r="D2133" s="2"/>
    </row>
    <row r="2134" spans="1:4" x14ac:dyDescent="0.25">
      <c r="A2134" s="2" t="s">
        <v>4435</v>
      </c>
      <c r="B2134" s="2" t="s">
        <v>2</v>
      </c>
      <c r="C2134" s="3" t="s">
        <v>4323</v>
      </c>
      <c r="D2134" s="2" t="s">
        <v>4373</v>
      </c>
    </row>
    <row r="2135" spans="1:4" x14ac:dyDescent="0.25">
      <c r="A2135" s="2" t="s">
        <v>8717</v>
      </c>
      <c r="B2135" s="2" t="s">
        <v>2</v>
      </c>
      <c r="C2135" s="3" t="s">
        <v>867</v>
      </c>
      <c r="D2135" s="2" t="s">
        <v>8718</v>
      </c>
    </row>
    <row r="2136" spans="1:4" x14ac:dyDescent="0.25">
      <c r="A2136" s="2" t="s">
        <v>4437</v>
      </c>
      <c r="B2136" s="2" t="s">
        <v>2</v>
      </c>
      <c r="C2136" s="3" t="s">
        <v>4438</v>
      </c>
      <c r="D2136" s="2" t="s">
        <v>4439</v>
      </c>
    </row>
    <row r="2137" spans="1:4" x14ac:dyDescent="0.25">
      <c r="A2137" s="2" t="s">
        <v>4440</v>
      </c>
      <c r="B2137" s="2" t="s">
        <v>2</v>
      </c>
      <c r="C2137" s="3" t="s">
        <v>4441</v>
      </c>
      <c r="D2137" s="2" t="s">
        <v>4442</v>
      </c>
    </row>
    <row r="2138" spans="1:4" x14ac:dyDescent="0.25">
      <c r="A2138" s="2" t="s">
        <v>4443</v>
      </c>
      <c r="B2138" s="2" t="s">
        <v>2</v>
      </c>
      <c r="C2138" s="3" t="s">
        <v>4444</v>
      </c>
      <c r="D2138" s="2"/>
    </row>
    <row r="2139" spans="1:4" x14ac:dyDescent="0.25">
      <c r="A2139" s="2" t="s">
        <v>4445</v>
      </c>
      <c r="B2139" s="2" t="s">
        <v>2</v>
      </c>
      <c r="C2139" s="3" t="s">
        <v>4446</v>
      </c>
      <c r="D2139" s="2" t="s">
        <v>4447</v>
      </c>
    </row>
    <row r="2140" spans="1:4" x14ac:dyDescent="0.25">
      <c r="A2140" s="2" t="s">
        <v>4448</v>
      </c>
      <c r="B2140" s="2" t="s">
        <v>2</v>
      </c>
      <c r="C2140" s="2"/>
      <c r="D2140" s="2" t="s">
        <v>4449</v>
      </c>
    </row>
    <row r="2141" spans="1:4" x14ac:dyDescent="0.25">
      <c r="A2141" s="2" t="s">
        <v>4450</v>
      </c>
      <c r="B2141" s="2" t="s">
        <v>2</v>
      </c>
      <c r="C2141" s="2"/>
      <c r="D2141" s="2" t="s">
        <v>4451</v>
      </c>
    </row>
    <row r="2142" spans="1:4" x14ac:dyDescent="0.25">
      <c r="A2142" s="2" t="s">
        <v>4453</v>
      </c>
      <c r="B2142" s="2" t="s">
        <v>2</v>
      </c>
      <c r="C2142" s="3" t="s">
        <v>4454</v>
      </c>
      <c r="D2142" s="2" t="s">
        <v>4455</v>
      </c>
    </row>
    <row r="2143" spans="1:4" x14ac:dyDescent="0.25">
      <c r="A2143" s="2" t="s">
        <v>4456</v>
      </c>
      <c r="B2143" s="2" t="s">
        <v>2</v>
      </c>
      <c r="C2143" s="2"/>
      <c r="D2143" s="2"/>
    </row>
    <row r="2144" spans="1:4" x14ac:dyDescent="0.25">
      <c r="A2144" s="2" t="s">
        <v>4457</v>
      </c>
      <c r="B2144" s="2" t="s">
        <v>2</v>
      </c>
      <c r="C2144" s="2"/>
      <c r="D2144" s="2"/>
    </row>
    <row r="2145" spans="1:4" x14ac:dyDescent="0.25">
      <c r="A2145" s="2" t="s">
        <v>4458</v>
      </c>
      <c r="B2145" s="2" t="s">
        <v>2</v>
      </c>
      <c r="C2145" s="3" t="s">
        <v>4459</v>
      </c>
      <c r="D2145" s="2" t="s">
        <v>4460</v>
      </c>
    </row>
    <row r="2146" spans="1:4" x14ac:dyDescent="0.25">
      <c r="A2146" s="2" t="s">
        <v>1016</v>
      </c>
      <c r="B2146" s="2" t="s">
        <v>2</v>
      </c>
      <c r="C2146" s="3" t="s">
        <v>987</v>
      </c>
      <c r="D2146" s="2" t="s">
        <v>1017</v>
      </c>
    </row>
    <row r="2147" spans="1:4" x14ac:dyDescent="0.25">
      <c r="A2147" s="2" t="s">
        <v>4462</v>
      </c>
      <c r="B2147" s="2" t="s">
        <v>2</v>
      </c>
      <c r="C2147" s="3" t="s">
        <v>4425</v>
      </c>
      <c r="D2147" s="2" t="s">
        <v>4463</v>
      </c>
    </row>
    <row r="2148" spans="1:4" x14ac:dyDescent="0.25">
      <c r="A2148" s="2" t="s">
        <v>4464</v>
      </c>
      <c r="B2148" s="2" t="s">
        <v>2</v>
      </c>
      <c r="C2148" s="3" t="s">
        <v>4425</v>
      </c>
      <c r="D2148" s="2"/>
    </row>
    <row r="2149" spans="1:4" x14ac:dyDescent="0.25">
      <c r="A2149" s="2" t="s">
        <v>4465</v>
      </c>
      <c r="B2149" s="2" t="s">
        <v>2</v>
      </c>
      <c r="C2149" s="2"/>
      <c r="D2149" s="2" t="s">
        <v>4466</v>
      </c>
    </row>
    <row r="2150" spans="1:4" x14ac:dyDescent="0.25">
      <c r="A2150" s="2" t="s">
        <v>4467</v>
      </c>
      <c r="B2150" s="2" t="s">
        <v>2</v>
      </c>
      <c r="C2150" s="3" t="s">
        <v>4468</v>
      </c>
      <c r="D2150" s="2" t="s">
        <v>4469</v>
      </c>
    </row>
    <row r="2151" spans="1:4" x14ac:dyDescent="0.25">
      <c r="A2151" s="2" t="s">
        <v>4470</v>
      </c>
      <c r="B2151" s="2" t="s">
        <v>2</v>
      </c>
      <c r="C2151" s="3" t="s">
        <v>4471</v>
      </c>
      <c r="D2151" s="2" t="s">
        <v>4472</v>
      </c>
    </row>
    <row r="2152" spans="1:4" x14ac:dyDescent="0.25">
      <c r="A2152" s="2" t="s">
        <v>4473</v>
      </c>
      <c r="B2152" s="2" t="s">
        <v>2</v>
      </c>
      <c r="C2152" s="3" t="s">
        <v>4474</v>
      </c>
      <c r="D2152" s="2" t="s">
        <v>4475</v>
      </c>
    </row>
    <row r="2153" spans="1:4" x14ac:dyDescent="0.25">
      <c r="A2153" s="2" t="s">
        <v>4476</v>
      </c>
      <c r="B2153" s="2" t="s">
        <v>2</v>
      </c>
      <c r="C2153" s="2"/>
      <c r="D2153" s="2"/>
    </row>
    <row r="2154" spans="1:4" x14ac:dyDescent="0.25">
      <c r="A2154" s="2" t="s">
        <v>4477</v>
      </c>
      <c r="B2154" s="2" t="s">
        <v>2</v>
      </c>
      <c r="C2154" s="2"/>
      <c r="D2154" s="2"/>
    </row>
    <row r="2155" spans="1:4" x14ac:dyDescent="0.25">
      <c r="A2155" s="2" t="s">
        <v>4478</v>
      </c>
      <c r="B2155" s="2" t="s">
        <v>2</v>
      </c>
      <c r="C2155" s="2"/>
      <c r="D2155" s="2"/>
    </row>
    <row r="2156" spans="1:4" x14ac:dyDescent="0.25">
      <c r="A2156" s="2" t="s">
        <v>4479</v>
      </c>
      <c r="B2156" s="2" t="s">
        <v>2</v>
      </c>
      <c r="C2156" s="2"/>
      <c r="D2156" s="2"/>
    </row>
    <row r="2157" spans="1:4" x14ac:dyDescent="0.25">
      <c r="A2157" s="2" t="s">
        <v>4480</v>
      </c>
      <c r="B2157" s="2" t="s">
        <v>2</v>
      </c>
      <c r="C2157" s="2"/>
      <c r="D2157" s="2"/>
    </row>
    <row r="2158" spans="1:4" x14ac:dyDescent="0.25">
      <c r="A2158" s="2" t="s">
        <v>4481</v>
      </c>
      <c r="B2158" s="2" t="s">
        <v>2</v>
      </c>
      <c r="C2158" s="3" t="s">
        <v>4370</v>
      </c>
      <c r="D2158" s="2" t="s">
        <v>4371</v>
      </c>
    </row>
    <row r="2159" spans="1:4" x14ac:dyDescent="0.25">
      <c r="A2159" s="2" t="s">
        <v>4482</v>
      </c>
      <c r="B2159" s="2" t="s">
        <v>2</v>
      </c>
      <c r="C2159" s="2"/>
      <c r="D2159" s="2"/>
    </row>
    <row r="2160" spans="1:4" x14ac:dyDescent="0.25">
      <c r="A2160" s="2" t="s">
        <v>4483</v>
      </c>
      <c r="B2160" s="2" t="s">
        <v>2</v>
      </c>
      <c r="C2160" s="3" t="s">
        <v>4323</v>
      </c>
      <c r="D2160" s="2" t="s">
        <v>4373</v>
      </c>
    </row>
    <row r="2161" spans="1:4" x14ac:dyDescent="0.25">
      <c r="A2161" s="2" t="s">
        <v>4484</v>
      </c>
      <c r="B2161" s="2" t="s">
        <v>2</v>
      </c>
      <c r="C2161" s="2"/>
      <c r="D2161" s="2"/>
    </row>
    <row r="2162" spans="1:4" x14ac:dyDescent="0.25">
      <c r="A2162" s="2" t="s">
        <v>4485</v>
      </c>
      <c r="B2162" s="2" t="s">
        <v>2</v>
      </c>
      <c r="C2162" s="2"/>
      <c r="D2162" s="2"/>
    </row>
    <row r="2163" spans="1:4" x14ac:dyDescent="0.25">
      <c r="A2163" s="2" t="s">
        <v>4486</v>
      </c>
      <c r="B2163" s="2" t="s">
        <v>2</v>
      </c>
      <c r="C2163" s="3" t="s">
        <v>4487</v>
      </c>
      <c r="D2163" s="2"/>
    </row>
    <row r="2164" spans="1:4" x14ac:dyDescent="0.25">
      <c r="A2164" s="2" t="s">
        <v>4488</v>
      </c>
      <c r="B2164" s="2" t="s">
        <v>2</v>
      </c>
      <c r="C2164" s="2"/>
      <c r="D2164" s="2"/>
    </row>
    <row r="2165" spans="1:4" x14ac:dyDescent="0.25">
      <c r="A2165" s="2" t="s">
        <v>4489</v>
      </c>
      <c r="B2165" s="2" t="s">
        <v>2</v>
      </c>
      <c r="C2165" s="2"/>
      <c r="D2165" s="2" t="s">
        <v>4490</v>
      </c>
    </row>
    <row r="2166" spans="1:4" x14ac:dyDescent="0.25">
      <c r="A2166" s="2" t="s">
        <v>4491</v>
      </c>
      <c r="B2166" s="2" t="s">
        <v>2</v>
      </c>
      <c r="C2166" s="2"/>
      <c r="D2166" s="2" t="s">
        <v>4492</v>
      </c>
    </row>
    <row r="2167" spans="1:4" x14ac:dyDescent="0.25">
      <c r="A2167" s="2" t="s">
        <v>4493</v>
      </c>
      <c r="B2167" s="2" t="s">
        <v>2</v>
      </c>
      <c r="C2167" s="2"/>
      <c r="D2167" s="2" t="s">
        <v>4494</v>
      </c>
    </row>
    <row r="2168" spans="1:4" x14ac:dyDescent="0.25">
      <c r="A2168" s="2" t="s">
        <v>4495</v>
      </c>
      <c r="B2168" s="2" t="s">
        <v>2</v>
      </c>
      <c r="C2168" s="2"/>
      <c r="D2168" s="2"/>
    </row>
    <row r="2169" spans="1:4" x14ac:dyDescent="0.25">
      <c r="A2169" s="2" t="s">
        <v>4496</v>
      </c>
      <c r="B2169" s="2" t="s">
        <v>2</v>
      </c>
      <c r="C2169" s="3" t="s">
        <v>4497</v>
      </c>
      <c r="D2169" s="2" t="s">
        <v>4498</v>
      </c>
    </row>
    <row r="2170" spans="1:4" x14ac:dyDescent="0.25">
      <c r="A2170" s="2" t="s">
        <v>4499</v>
      </c>
      <c r="B2170" s="2" t="s">
        <v>2</v>
      </c>
      <c r="C2170" s="3" t="s">
        <v>4497</v>
      </c>
      <c r="D2170" s="2" t="s">
        <v>4500</v>
      </c>
    </row>
    <row r="2171" spans="1:4" x14ac:dyDescent="0.25">
      <c r="A2171" s="2" t="s">
        <v>4501</v>
      </c>
      <c r="B2171" s="2" t="s">
        <v>2</v>
      </c>
      <c r="C2171" s="2"/>
      <c r="D2171" s="2" t="s">
        <v>4502</v>
      </c>
    </row>
    <row r="2172" spans="1:4" x14ac:dyDescent="0.25">
      <c r="A2172" s="2" t="s">
        <v>4503</v>
      </c>
      <c r="B2172" s="2" t="s">
        <v>2</v>
      </c>
      <c r="C2172" s="3" t="s">
        <v>4323</v>
      </c>
      <c r="D2172" s="2" t="s">
        <v>4373</v>
      </c>
    </row>
    <row r="2173" spans="1:4" x14ac:dyDescent="0.25">
      <c r="A2173" s="2" t="s">
        <v>4504</v>
      </c>
      <c r="B2173" s="2" t="s">
        <v>2</v>
      </c>
      <c r="C2173" s="3" t="s">
        <v>4505</v>
      </c>
      <c r="D2173" s="2" t="s">
        <v>4506</v>
      </c>
    </row>
    <row r="2174" spans="1:4" x14ac:dyDescent="0.25">
      <c r="A2174" s="2" t="s">
        <v>3557</v>
      </c>
      <c r="B2174" s="2" t="s">
        <v>2</v>
      </c>
      <c r="C2174" s="3" t="s">
        <v>3558</v>
      </c>
      <c r="D2174" s="2" t="s">
        <v>8878</v>
      </c>
    </row>
    <row r="2175" spans="1:4" x14ac:dyDescent="0.25">
      <c r="A2175" s="2" t="s">
        <v>391</v>
      </c>
      <c r="B2175" s="2" t="s">
        <v>2</v>
      </c>
      <c r="C2175" s="3" t="s">
        <v>313</v>
      </c>
      <c r="D2175" s="2"/>
    </row>
    <row r="2176" spans="1:4" x14ac:dyDescent="0.25">
      <c r="A2176" s="2" t="s">
        <v>4509</v>
      </c>
      <c r="B2176" s="2" t="s">
        <v>2</v>
      </c>
      <c r="C2176" s="2"/>
      <c r="D2176" s="2"/>
    </row>
    <row r="2177" spans="1:4" x14ac:dyDescent="0.25">
      <c r="A2177" s="2" t="s">
        <v>4510</v>
      </c>
      <c r="B2177" s="2" t="s">
        <v>2</v>
      </c>
      <c r="C2177" s="2"/>
      <c r="D2177" s="2" t="s">
        <v>4511</v>
      </c>
    </row>
    <row r="2178" spans="1:4" x14ac:dyDescent="0.25">
      <c r="A2178" s="2" t="s">
        <v>4512</v>
      </c>
      <c r="B2178" s="2" t="s">
        <v>2</v>
      </c>
      <c r="C2178" s="3" t="s">
        <v>4497</v>
      </c>
      <c r="D2178" s="2" t="s">
        <v>4498</v>
      </c>
    </row>
    <row r="2179" spans="1:4" x14ac:dyDescent="0.25">
      <c r="A2179" s="2" t="s">
        <v>4513</v>
      </c>
      <c r="B2179" s="2" t="s">
        <v>2</v>
      </c>
      <c r="C2179" s="2"/>
      <c r="D2179" s="2"/>
    </row>
    <row r="2180" spans="1:4" x14ac:dyDescent="0.25">
      <c r="A2180" s="2" t="s">
        <v>4514</v>
      </c>
      <c r="B2180" s="2" t="s">
        <v>2</v>
      </c>
      <c r="C2180" s="2"/>
      <c r="D2180" s="2" t="s">
        <v>4515</v>
      </c>
    </row>
    <row r="2181" spans="1:4" x14ac:dyDescent="0.25">
      <c r="A2181" s="2" t="s">
        <v>4516</v>
      </c>
      <c r="B2181" s="2" t="s">
        <v>2</v>
      </c>
      <c r="C2181" s="2"/>
      <c r="D2181" s="2"/>
    </row>
    <row r="2182" spans="1:4" x14ac:dyDescent="0.25">
      <c r="A2182" s="2" t="s">
        <v>4517</v>
      </c>
      <c r="B2182" s="2" t="s">
        <v>2</v>
      </c>
      <c r="C2182" s="2"/>
      <c r="D2182" s="2" t="s">
        <v>4518</v>
      </c>
    </row>
    <row r="2183" spans="1:4" x14ac:dyDescent="0.25">
      <c r="A2183" s="2" t="s">
        <v>4519</v>
      </c>
      <c r="B2183" s="2" t="s">
        <v>2</v>
      </c>
      <c r="C2183" s="3" t="s">
        <v>4520</v>
      </c>
      <c r="D2183" s="2" t="s">
        <v>4521</v>
      </c>
    </row>
    <row r="2184" spans="1:4" x14ac:dyDescent="0.25">
      <c r="A2184" s="2" t="s">
        <v>4522</v>
      </c>
      <c r="B2184" s="2" t="s">
        <v>2</v>
      </c>
      <c r="C2184" s="3" t="s">
        <v>4523</v>
      </c>
      <c r="D2184" s="2" t="s">
        <v>4524</v>
      </c>
    </row>
    <row r="2185" spans="1:4" x14ac:dyDescent="0.25">
      <c r="A2185" s="2" t="s">
        <v>4525</v>
      </c>
      <c r="B2185" s="2" t="s">
        <v>2</v>
      </c>
      <c r="C2185" s="3" t="s">
        <v>4523</v>
      </c>
      <c r="D2185" s="2" t="s">
        <v>4526</v>
      </c>
    </row>
    <row r="2186" spans="1:4" x14ac:dyDescent="0.25">
      <c r="A2186" s="2" t="s">
        <v>4527</v>
      </c>
      <c r="B2186" s="2" t="s">
        <v>2</v>
      </c>
      <c r="C2186" s="2"/>
      <c r="D2186" s="2" t="s">
        <v>4528</v>
      </c>
    </row>
    <row r="2187" spans="1:4" x14ac:dyDescent="0.25">
      <c r="A2187" s="2" t="s">
        <v>7821</v>
      </c>
      <c r="B2187" s="2" t="s">
        <v>2</v>
      </c>
      <c r="C2187" s="3" t="s">
        <v>7822</v>
      </c>
      <c r="D2187" s="2" t="s">
        <v>7823</v>
      </c>
    </row>
    <row r="2188" spans="1:4" x14ac:dyDescent="0.25">
      <c r="A2188" s="2" t="s">
        <v>4530</v>
      </c>
      <c r="B2188" s="2" t="s">
        <v>2</v>
      </c>
      <c r="C2188" s="3" t="s">
        <v>4497</v>
      </c>
      <c r="D2188" s="2" t="s">
        <v>4531</v>
      </c>
    </row>
    <row r="2189" spans="1:4" x14ac:dyDescent="0.25">
      <c r="A2189" s="2" t="s">
        <v>1551</v>
      </c>
      <c r="B2189" s="2" t="s">
        <v>2</v>
      </c>
      <c r="C2189" s="2"/>
      <c r="D2189" s="2"/>
    </row>
    <row r="2190" spans="1:4" x14ac:dyDescent="0.25">
      <c r="A2190" s="2" t="s">
        <v>4533</v>
      </c>
      <c r="B2190" s="2" t="s">
        <v>2</v>
      </c>
      <c r="C2190" s="2"/>
      <c r="D2190" s="2"/>
    </row>
    <row r="2191" spans="1:4" x14ac:dyDescent="0.25">
      <c r="A2191" s="2" t="s">
        <v>4534</v>
      </c>
      <c r="B2191" s="2" t="s">
        <v>2</v>
      </c>
      <c r="C2191" s="2"/>
      <c r="D2191" s="2"/>
    </row>
    <row r="2192" spans="1:4" x14ac:dyDescent="0.25">
      <c r="A2192" s="2" t="s">
        <v>4536</v>
      </c>
      <c r="B2192" s="2" t="s">
        <v>2</v>
      </c>
      <c r="C2192" s="2"/>
      <c r="D2192" s="2"/>
    </row>
    <row r="2193" spans="1:4" x14ac:dyDescent="0.25">
      <c r="A2193" s="2" t="s">
        <v>4537</v>
      </c>
      <c r="B2193" s="2" t="s">
        <v>2</v>
      </c>
      <c r="C2193" s="3" t="s">
        <v>4538</v>
      </c>
      <c r="D2193" s="2" t="s">
        <v>4539</v>
      </c>
    </row>
    <row r="2194" spans="1:4" x14ac:dyDescent="0.25">
      <c r="A2194" s="2" t="s">
        <v>4540</v>
      </c>
      <c r="B2194" s="2" t="s">
        <v>2</v>
      </c>
      <c r="C2194" s="3" t="s">
        <v>4497</v>
      </c>
      <c r="D2194" s="2" t="s">
        <v>4498</v>
      </c>
    </row>
    <row r="2195" spans="1:4" x14ac:dyDescent="0.25">
      <c r="A2195" s="2" t="s">
        <v>4541</v>
      </c>
      <c r="B2195" s="2" t="s">
        <v>2</v>
      </c>
      <c r="C2195" s="2"/>
      <c r="D2195" s="2"/>
    </row>
    <row r="2196" spans="1:4" x14ac:dyDescent="0.25">
      <c r="A2196" s="2" t="s">
        <v>4542</v>
      </c>
      <c r="B2196" s="2" t="s">
        <v>2</v>
      </c>
      <c r="C2196" s="2"/>
      <c r="D2196" s="2" t="s">
        <v>4543</v>
      </c>
    </row>
    <row r="2197" spans="1:4" x14ac:dyDescent="0.25">
      <c r="A2197" s="2" t="s">
        <v>4545</v>
      </c>
      <c r="B2197" s="2" t="s">
        <v>2</v>
      </c>
      <c r="C2197" s="2"/>
      <c r="D2197" s="2" t="s">
        <v>4546</v>
      </c>
    </row>
    <row r="2198" spans="1:4" x14ac:dyDescent="0.25">
      <c r="A2198" s="2" t="s">
        <v>4547</v>
      </c>
      <c r="B2198" s="2" t="s">
        <v>2</v>
      </c>
      <c r="C2198" s="3" t="s">
        <v>4523</v>
      </c>
      <c r="D2198" s="2" t="s">
        <v>4548</v>
      </c>
    </row>
    <row r="2199" spans="1:4" x14ac:dyDescent="0.25">
      <c r="A2199" s="2" t="s">
        <v>117</v>
      </c>
      <c r="B2199" s="2" t="s">
        <v>2</v>
      </c>
      <c r="C2199" s="3" t="s">
        <v>118</v>
      </c>
      <c r="D2199" s="2"/>
    </row>
    <row r="2200" spans="1:4" x14ac:dyDescent="0.25">
      <c r="A2200" s="2" t="s">
        <v>4549</v>
      </c>
      <c r="B2200" s="2" t="s">
        <v>2</v>
      </c>
      <c r="C2200" s="3" t="s">
        <v>4523</v>
      </c>
      <c r="D2200" s="2" t="s">
        <v>4550</v>
      </c>
    </row>
    <row r="2201" spans="1:4" x14ac:dyDescent="0.25">
      <c r="A2201" s="2" t="s">
        <v>4551</v>
      </c>
      <c r="B2201" s="2" t="s">
        <v>2</v>
      </c>
      <c r="C2201" s="2"/>
      <c r="D2201" s="2"/>
    </row>
    <row r="2202" spans="1:4" x14ac:dyDescent="0.25">
      <c r="A2202" s="2" t="s">
        <v>4552</v>
      </c>
      <c r="B2202" s="2" t="s">
        <v>2</v>
      </c>
      <c r="C2202" s="2"/>
      <c r="D2202" s="2"/>
    </row>
    <row r="2203" spans="1:4" x14ac:dyDescent="0.25">
      <c r="A2203" s="2" t="s">
        <v>4553</v>
      </c>
      <c r="B2203" s="2" t="s">
        <v>2</v>
      </c>
      <c r="C2203" s="2"/>
      <c r="D2203" s="2"/>
    </row>
    <row r="2204" spans="1:4" x14ac:dyDescent="0.25">
      <c r="A2204" s="2" t="s">
        <v>4554</v>
      </c>
      <c r="B2204" s="2" t="s">
        <v>2</v>
      </c>
      <c r="C2204" s="3" t="s">
        <v>1421</v>
      </c>
      <c r="D2204" s="2" t="s">
        <v>4555</v>
      </c>
    </row>
    <row r="2205" spans="1:4" x14ac:dyDescent="0.25">
      <c r="A2205" s="2" t="s">
        <v>4556</v>
      </c>
      <c r="B2205" s="2" t="s">
        <v>2</v>
      </c>
      <c r="C2205" s="3"/>
      <c r="D2205" s="2" t="s">
        <v>4557</v>
      </c>
    </row>
    <row r="2206" spans="1:4" x14ac:dyDescent="0.25">
      <c r="A2206" s="2" t="s">
        <v>4558</v>
      </c>
      <c r="B2206" s="2" t="s">
        <v>2</v>
      </c>
      <c r="C2206" s="3" t="s">
        <v>4559</v>
      </c>
      <c r="D2206" s="2" t="s">
        <v>4560</v>
      </c>
    </row>
    <row r="2207" spans="1:4" x14ac:dyDescent="0.25">
      <c r="A2207" s="2" t="s">
        <v>4561</v>
      </c>
      <c r="B2207" s="2" t="s">
        <v>2</v>
      </c>
      <c r="C2207" s="2"/>
      <c r="D2207" s="2"/>
    </row>
    <row r="2208" spans="1:4" x14ac:dyDescent="0.25">
      <c r="A2208" s="2" t="s">
        <v>2087</v>
      </c>
      <c r="B2208" s="2" t="s">
        <v>2</v>
      </c>
      <c r="C2208" s="3" t="s">
        <v>1258</v>
      </c>
      <c r="D2208" s="2" t="s">
        <v>1259</v>
      </c>
    </row>
    <row r="2209" spans="1:4" x14ac:dyDescent="0.25">
      <c r="A2209" s="2" t="s">
        <v>4563</v>
      </c>
      <c r="B2209" s="2" t="s">
        <v>2</v>
      </c>
      <c r="C2209" s="2"/>
      <c r="D2209" s="2" t="s">
        <v>4564</v>
      </c>
    </row>
    <row r="2210" spans="1:4" x14ac:dyDescent="0.25">
      <c r="A2210" s="2" t="s">
        <v>4565</v>
      </c>
      <c r="B2210" s="2" t="s">
        <v>2</v>
      </c>
      <c r="C2210" s="2"/>
      <c r="D2210" s="2" t="s">
        <v>4566</v>
      </c>
    </row>
    <row r="2211" spans="1:4" x14ac:dyDescent="0.25">
      <c r="A2211" s="2" t="s">
        <v>4567</v>
      </c>
      <c r="B2211" s="2" t="s">
        <v>2</v>
      </c>
      <c r="C2211" s="2"/>
      <c r="D2211" s="2" t="s">
        <v>4568</v>
      </c>
    </row>
    <row r="2212" spans="1:4" x14ac:dyDescent="0.25">
      <c r="A2212" s="2" t="s">
        <v>4569</v>
      </c>
      <c r="B2212" s="2" t="s">
        <v>2</v>
      </c>
      <c r="C2212" s="2"/>
      <c r="D2212" s="2"/>
    </row>
    <row r="2213" spans="1:4" x14ac:dyDescent="0.25">
      <c r="A2213" s="2" t="s">
        <v>4570</v>
      </c>
      <c r="B2213" s="2" t="s">
        <v>2</v>
      </c>
      <c r="C2213" s="3" t="s">
        <v>2762</v>
      </c>
      <c r="D2213" s="2" t="s">
        <v>2763</v>
      </c>
    </row>
    <row r="2214" spans="1:4" x14ac:dyDescent="0.25">
      <c r="A2214" s="2" t="s">
        <v>4571</v>
      </c>
      <c r="B2214" s="2" t="s">
        <v>2</v>
      </c>
      <c r="C2214" s="2"/>
      <c r="D2214" s="2" t="s">
        <v>4572</v>
      </c>
    </row>
    <row r="2215" spans="1:4" x14ac:dyDescent="0.25">
      <c r="A2215" s="2" t="s">
        <v>4573</v>
      </c>
      <c r="B2215" s="2" t="s">
        <v>2</v>
      </c>
      <c r="C2215" s="2"/>
      <c r="D2215" s="2" t="s">
        <v>4574</v>
      </c>
    </row>
    <row r="2216" spans="1:4" x14ac:dyDescent="0.25">
      <c r="A2216" s="2" t="s">
        <v>4575</v>
      </c>
      <c r="B2216" s="2" t="s">
        <v>2</v>
      </c>
      <c r="C2216" s="2"/>
      <c r="D2216" s="2" t="s">
        <v>4576</v>
      </c>
    </row>
    <row r="2217" spans="1:4" x14ac:dyDescent="0.25">
      <c r="A2217" s="2" t="s">
        <v>4577</v>
      </c>
      <c r="B2217" s="2" t="s">
        <v>2</v>
      </c>
      <c r="C2217" s="2"/>
      <c r="D2217" s="2" t="s">
        <v>4578</v>
      </c>
    </row>
    <row r="2218" spans="1:4" x14ac:dyDescent="0.25">
      <c r="A2218" s="2" t="s">
        <v>4579</v>
      </c>
      <c r="B2218" s="2" t="s">
        <v>2</v>
      </c>
      <c r="C2218" s="3" t="s">
        <v>4580</v>
      </c>
      <c r="D2218" s="2" t="s">
        <v>4581</v>
      </c>
    </row>
    <row r="2219" spans="1:4" x14ac:dyDescent="0.25">
      <c r="A2219" s="2" t="s">
        <v>4582</v>
      </c>
      <c r="B2219" s="2" t="s">
        <v>2</v>
      </c>
      <c r="C2219" s="2"/>
      <c r="D2219" s="2" t="s">
        <v>4583</v>
      </c>
    </row>
    <row r="2220" spans="1:4" x14ac:dyDescent="0.25">
      <c r="A2220" s="2" t="s">
        <v>4586</v>
      </c>
      <c r="B2220" s="2" t="s">
        <v>2</v>
      </c>
      <c r="C2220" s="3" t="s">
        <v>3734</v>
      </c>
      <c r="D2220" s="2" t="s">
        <v>4587</v>
      </c>
    </row>
    <row r="2221" spans="1:4" x14ac:dyDescent="0.25">
      <c r="A2221" s="2" t="s">
        <v>4588</v>
      </c>
      <c r="B2221" s="2" t="s">
        <v>2</v>
      </c>
      <c r="C2221" s="3" t="s">
        <v>4323</v>
      </c>
      <c r="D2221" s="2" t="s">
        <v>4589</v>
      </c>
    </row>
    <row r="2222" spans="1:4" x14ac:dyDescent="0.25">
      <c r="A2222" s="2" t="s">
        <v>4590</v>
      </c>
      <c r="B2222" s="2" t="s">
        <v>2</v>
      </c>
      <c r="C2222" s="2"/>
      <c r="D2222" s="2" t="s">
        <v>4591</v>
      </c>
    </row>
    <row r="2223" spans="1:4" x14ac:dyDescent="0.25">
      <c r="A2223" s="2" t="s">
        <v>4592</v>
      </c>
      <c r="B2223" s="2" t="s">
        <v>2</v>
      </c>
      <c r="C2223" s="2"/>
      <c r="D2223" s="2"/>
    </row>
    <row r="2224" spans="1:4" x14ac:dyDescent="0.25">
      <c r="A2224" s="2" t="s">
        <v>4593</v>
      </c>
      <c r="B2224" s="2" t="s">
        <v>2</v>
      </c>
      <c r="C2224" s="2"/>
      <c r="D2224" s="2"/>
    </row>
    <row r="2225" spans="1:4" x14ac:dyDescent="0.25">
      <c r="A2225" s="2" t="s">
        <v>8653</v>
      </c>
      <c r="B2225" s="2" t="s">
        <v>2</v>
      </c>
      <c r="C2225" s="3" t="s">
        <v>8654</v>
      </c>
      <c r="D2225" s="2" t="s">
        <v>8655</v>
      </c>
    </row>
    <row r="2226" spans="1:4" x14ac:dyDescent="0.25">
      <c r="A2226" s="2" t="s">
        <v>4596</v>
      </c>
      <c r="B2226" s="2" t="s">
        <v>2</v>
      </c>
      <c r="C2226" s="2"/>
      <c r="D2226" s="2"/>
    </row>
    <row r="2227" spans="1:4" x14ac:dyDescent="0.25">
      <c r="A2227" s="2" t="s">
        <v>4597</v>
      </c>
      <c r="B2227" s="2" t="s">
        <v>2</v>
      </c>
      <c r="C2227" s="2"/>
      <c r="D2227" s="2" t="s">
        <v>4598</v>
      </c>
    </row>
    <row r="2228" spans="1:4" x14ac:dyDescent="0.25">
      <c r="A2228" s="2" t="s">
        <v>4599</v>
      </c>
      <c r="B2228" s="2" t="s">
        <v>2</v>
      </c>
      <c r="C2228" s="2"/>
      <c r="D2228" s="2" t="s">
        <v>4600</v>
      </c>
    </row>
    <row r="2229" spans="1:4" x14ac:dyDescent="0.25">
      <c r="A2229" s="2" t="s">
        <v>4601</v>
      </c>
      <c r="B2229" s="2" t="s">
        <v>2</v>
      </c>
      <c r="C2229" s="2"/>
      <c r="D2229" s="2"/>
    </row>
    <row r="2230" spans="1:4" x14ac:dyDescent="0.25">
      <c r="A2230" s="2" t="s">
        <v>4602</v>
      </c>
      <c r="B2230" s="2" t="s">
        <v>2</v>
      </c>
      <c r="C2230" s="2"/>
      <c r="D2230" s="2" t="s">
        <v>4603</v>
      </c>
    </row>
    <row r="2231" spans="1:4" x14ac:dyDescent="0.25">
      <c r="A2231" s="2" t="s">
        <v>4604</v>
      </c>
      <c r="B2231" s="2" t="s">
        <v>2</v>
      </c>
      <c r="C2231" s="2"/>
      <c r="D2231" s="2"/>
    </row>
    <row r="2232" spans="1:4" x14ac:dyDescent="0.25">
      <c r="A2232" s="2" t="s">
        <v>3562</v>
      </c>
      <c r="B2232" s="2" t="s">
        <v>2</v>
      </c>
      <c r="C2232" s="2"/>
      <c r="D2232" s="2"/>
    </row>
    <row r="2233" spans="1:4" x14ac:dyDescent="0.25">
      <c r="A2233" s="2" t="s">
        <v>4605</v>
      </c>
      <c r="B2233" s="2" t="s">
        <v>2</v>
      </c>
      <c r="C2233" s="3" t="s">
        <v>4606</v>
      </c>
      <c r="D2233" s="2" t="s">
        <v>4607</v>
      </c>
    </row>
    <row r="2234" spans="1:4" x14ac:dyDescent="0.25">
      <c r="A2234" s="2" t="s">
        <v>4609</v>
      </c>
      <c r="B2234" s="2" t="s">
        <v>2</v>
      </c>
      <c r="C2234" s="2"/>
      <c r="D2234" s="2"/>
    </row>
    <row r="2235" spans="1:4" x14ac:dyDescent="0.25">
      <c r="A2235" s="2" t="s">
        <v>4610</v>
      </c>
      <c r="B2235" s="2" t="s">
        <v>2</v>
      </c>
      <c r="C2235" s="2"/>
      <c r="D2235" s="2"/>
    </row>
    <row r="2236" spans="1:4" x14ac:dyDescent="0.25">
      <c r="A2236" s="2" t="s">
        <v>4634</v>
      </c>
      <c r="B2236" s="2" t="s">
        <v>2</v>
      </c>
      <c r="C2236" s="2"/>
      <c r="D2236" s="2" t="s">
        <v>8651</v>
      </c>
    </row>
    <row r="2237" spans="1:4" x14ac:dyDescent="0.25">
      <c r="A2237" s="2" t="s">
        <v>4611</v>
      </c>
      <c r="B2237" s="2" t="s">
        <v>2</v>
      </c>
      <c r="C2237" s="3" t="s">
        <v>4612</v>
      </c>
      <c r="D2237" s="2" t="s">
        <v>4613</v>
      </c>
    </row>
    <row r="2238" spans="1:4" x14ac:dyDescent="0.25">
      <c r="A2238" s="2" t="s">
        <v>4614</v>
      </c>
      <c r="B2238" s="2" t="s">
        <v>2</v>
      </c>
      <c r="C2238" s="3" t="s">
        <v>4615</v>
      </c>
      <c r="D2238" s="2" t="s">
        <v>4616</v>
      </c>
    </row>
    <row r="2239" spans="1:4" x14ac:dyDescent="0.25">
      <c r="A2239" s="2" t="s">
        <v>4617</v>
      </c>
      <c r="B2239" s="2" t="s">
        <v>2</v>
      </c>
      <c r="C2239" s="3" t="s">
        <v>4323</v>
      </c>
      <c r="D2239" s="2" t="s">
        <v>4618</v>
      </c>
    </row>
    <row r="2240" spans="1:4" x14ac:dyDescent="0.25">
      <c r="A2240" s="2" t="s">
        <v>4619</v>
      </c>
      <c r="B2240" s="2" t="s">
        <v>2</v>
      </c>
      <c r="C2240" s="2"/>
      <c r="D2240" s="2" t="s">
        <v>4620</v>
      </c>
    </row>
    <row r="2241" spans="1:4" x14ac:dyDescent="0.25">
      <c r="A2241" s="2" t="s">
        <v>4621</v>
      </c>
      <c r="B2241" s="2" t="s">
        <v>2</v>
      </c>
      <c r="C2241" s="3" t="s">
        <v>132</v>
      </c>
      <c r="D2241" s="2" t="s">
        <v>4622</v>
      </c>
    </row>
    <row r="2242" spans="1:4" x14ac:dyDescent="0.25">
      <c r="A2242" s="2" t="s">
        <v>4623</v>
      </c>
      <c r="B2242" s="2" t="s">
        <v>2</v>
      </c>
      <c r="C2242" s="2"/>
      <c r="D2242" s="2"/>
    </row>
    <row r="2243" spans="1:4" x14ac:dyDescent="0.25">
      <c r="A2243" s="2" t="s">
        <v>4624</v>
      </c>
      <c r="B2243" s="2" t="s">
        <v>2</v>
      </c>
      <c r="C2243" s="2"/>
      <c r="D2243" s="2" t="s">
        <v>4625</v>
      </c>
    </row>
    <row r="2244" spans="1:4" x14ac:dyDescent="0.25">
      <c r="A2244" s="2" t="s">
        <v>4626</v>
      </c>
      <c r="B2244" s="2" t="s">
        <v>2</v>
      </c>
      <c r="C2244" s="2"/>
      <c r="D2244" s="2" t="s">
        <v>4627</v>
      </c>
    </row>
    <row r="2245" spans="1:4" x14ac:dyDescent="0.25">
      <c r="A2245" s="2" t="s">
        <v>4628</v>
      </c>
      <c r="B2245" s="2" t="s">
        <v>2</v>
      </c>
      <c r="C2245" s="2"/>
      <c r="D2245" s="2" t="s">
        <v>4629</v>
      </c>
    </row>
    <row r="2246" spans="1:4" x14ac:dyDescent="0.25">
      <c r="A2246" s="2" t="s">
        <v>4753</v>
      </c>
      <c r="B2246" s="2" t="s">
        <v>2</v>
      </c>
      <c r="C2246" s="3" t="s">
        <v>4763</v>
      </c>
      <c r="D2246" s="2" t="s">
        <v>4754</v>
      </c>
    </row>
    <row r="2247" spans="1:4" x14ac:dyDescent="0.25">
      <c r="A2247" s="2" t="s">
        <v>4630</v>
      </c>
      <c r="B2247" s="2" t="s">
        <v>2</v>
      </c>
      <c r="C2247" s="2"/>
      <c r="D2247" s="2"/>
    </row>
    <row r="2248" spans="1:4" x14ac:dyDescent="0.25">
      <c r="A2248" s="2" t="s">
        <v>4632</v>
      </c>
      <c r="B2248" s="2" t="s">
        <v>2</v>
      </c>
      <c r="C2248" s="3" t="s">
        <v>4323</v>
      </c>
      <c r="D2248" s="2" t="s">
        <v>4633</v>
      </c>
    </row>
    <row r="2249" spans="1:4" x14ac:dyDescent="0.25">
      <c r="A2249" s="2" t="s">
        <v>6449</v>
      </c>
      <c r="B2249" s="2" t="s">
        <v>2</v>
      </c>
      <c r="C2249" s="2"/>
      <c r="D2249" s="2"/>
    </row>
    <row r="2250" spans="1:4" x14ac:dyDescent="0.25">
      <c r="A2250" s="2" t="s">
        <v>4635</v>
      </c>
      <c r="B2250" s="2" t="s">
        <v>2</v>
      </c>
      <c r="C2250" s="2"/>
      <c r="D2250" s="2"/>
    </row>
    <row r="2251" spans="1:4" x14ac:dyDescent="0.25">
      <c r="A2251" s="2" t="s">
        <v>2433</v>
      </c>
      <c r="B2251" s="2" t="s">
        <v>2</v>
      </c>
      <c r="C2251" s="2"/>
      <c r="D2251" s="2" t="s">
        <v>3313</v>
      </c>
    </row>
    <row r="2252" spans="1:4" x14ac:dyDescent="0.25">
      <c r="A2252" s="2" t="s">
        <v>4639</v>
      </c>
      <c r="B2252" s="2" t="s">
        <v>2</v>
      </c>
      <c r="C2252" s="2"/>
      <c r="D2252" s="2" t="s">
        <v>4640</v>
      </c>
    </row>
    <row r="2253" spans="1:4" x14ac:dyDescent="0.25">
      <c r="A2253" s="2" t="s">
        <v>4641</v>
      </c>
      <c r="B2253" s="2" t="s">
        <v>2</v>
      </c>
      <c r="C2253" s="2"/>
      <c r="D2253" s="2" t="s">
        <v>4642</v>
      </c>
    </row>
    <row r="2254" spans="1:4" x14ac:dyDescent="0.25">
      <c r="A2254" s="2" t="s">
        <v>4643</v>
      </c>
      <c r="B2254" s="2" t="s">
        <v>2</v>
      </c>
      <c r="C2254" s="2"/>
      <c r="D2254" s="2" t="s">
        <v>4644</v>
      </c>
    </row>
    <row r="2255" spans="1:4" x14ac:dyDescent="0.25">
      <c r="A2255" s="2" t="s">
        <v>4645</v>
      </c>
      <c r="B2255" s="2" t="s">
        <v>2</v>
      </c>
      <c r="C2255" s="2"/>
      <c r="D2255" s="2" t="s">
        <v>4646</v>
      </c>
    </row>
    <row r="2256" spans="1:4" x14ac:dyDescent="0.25">
      <c r="A2256" s="2" t="s">
        <v>4647</v>
      </c>
      <c r="B2256" s="2" t="s">
        <v>2</v>
      </c>
      <c r="C2256" s="2"/>
      <c r="D2256" s="2"/>
    </row>
    <row r="2257" spans="1:4" x14ac:dyDescent="0.25">
      <c r="A2257" s="2" t="s">
        <v>4648</v>
      </c>
      <c r="B2257" s="2" t="s">
        <v>2</v>
      </c>
      <c r="C2257" s="2"/>
      <c r="D2257" s="2"/>
    </row>
    <row r="2258" spans="1:4" x14ac:dyDescent="0.25">
      <c r="A2258" s="2" t="s">
        <v>4649</v>
      </c>
      <c r="B2258" s="2" t="s">
        <v>2</v>
      </c>
      <c r="C2258" s="2"/>
      <c r="D2258" s="2"/>
    </row>
    <row r="2259" spans="1:4" x14ac:dyDescent="0.25">
      <c r="A2259" s="2" t="s">
        <v>4650</v>
      </c>
      <c r="B2259" s="2" t="s">
        <v>2</v>
      </c>
      <c r="C2259" s="3" t="s">
        <v>1222</v>
      </c>
      <c r="D2259" s="2" t="s">
        <v>1262</v>
      </c>
    </row>
    <row r="2260" spans="1:4" x14ac:dyDescent="0.25">
      <c r="A2260" s="2" t="s">
        <v>4651</v>
      </c>
      <c r="B2260" s="2" t="s">
        <v>2</v>
      </c>
      <c r="C2260" s="2"/>
      <c r="D2260" s="2"/>
    </row>
    <row r="2261" spans="1:4" x14ac:dyDescent="0.25">
      <c r="A2261" s="2" t="s">
        <v>6606</v>
      </c>
      <c r="B2261" s="2" t="s">
        <v>2</v>
      </c>
      <c r="C2261" s="2"/>
      <c r="D2261" s="2"/>
    </row>
    <row r="2262" spans="1:4" x14ac:dyDescent="0.25">
      <c r="A2262" s="2" t="s">
        <v>4654</v>
      </c>
      <c r="B2262" s="2" t="s">
        <v>2</v>
      </c>
      <c r="C2262" s="3" t="s">
        <v>4655</v>
      </c>
      <c r="D2262" s="2" t="s">
        <v>4656</v>
      </c>
    </row>
    <row r="2263" spans="1:4" x14ac:dyDescent="0.25">
      <c r="A2263" s="2" t="s">
        <v>4659</v>
      </c>
      <c r="B2263" s="2" t="s">
        <v>2</v>
      </c>
      <c r="C2263" s="2"/>
      <c r="D2263" s="2" t="s">
        <v>4660</v>
      </c>
    </row>
    <row r="2264" spans="1:4" x14ac:dyDescent="0.25">
      <c r="A2264" s="2" t="s">
        <v>4661</v>
      </c>
      <c r="B2264" s="2" t="s">
        <v>2</v>
      </c>
      <c r="C2264" s="3" t="s">
        <v>4662</v>
      </c>
      <c r="D2264" s="2" t="s">
        <v>4663</v>
      </c>
    </row>
    <row r="2265" spans="1:4" x14ac:dyDescent="0.25">
      <c r="A2265" s="2" t="s">
        <v>4664</v>
      </c>
      <c r="B2265" s="2" t="s">
        <v>2</v>
      </c>
      <c r="C2265" s="2"/>
      <c r="D2265" s="2" t="s">
        <v>4665</v>
      </c>
    </row>
    <row r="2266" spans="1:4" x14ac:dyDescent="0.25">
      <c r="A2266" s="2" t="s">
        <v>4666</v>
      </c>
      <c r="B2266" s="2" t="s">
        <v>2</v>
      </c>
      <c r="C2266" s="3" t="s">
        <v>4667</v>
      </c>
      <c r="D2266" s="2" t="s">
        <v>4668</v>
      </c>
    </row>
    <row r="2267" spans="1:4" x14ac:dyDescent="0.25">
      <c r="A2267" s="2" t="s">
        <v>4669</v>
      </c>
      <c r="B2267" s="2" t="s">
        <v>2</v>
      </c>
      <c r="C2267" s="2"/>
      <c r="D2267" s="2" t="s">
        <v>4670</v>
      </c>
    </row>
    <row r="2268" spans="1:4" x14ac:dyDescent="0.25">
      <c r="A2268" s="2" t="s">
        <v>4671</v>
      </c>
      <c r="B2268" s="2" t="s">
        <v>2</v>
      </c>
      <c r="C2268" s="2"/>
      <c r="D2268" s="2" t="s">
        <v>4672</v>
      </c>
    </row>
    <row r="2269" spans="1:4" x14ac:dyDescent="0.25">
      <c r="A2269" s="2" t="s">
        <v>4673</v>
      </c>
      <c r="B2269" s="2" t="s">
        <v>2</v>
      </c>
      <c r="C2269" s="3" t="s">
        <v>3018</v>
      </c>
      <c r="D2269" s="2" t="s">
        <v>4674</v>
      </c>
    </row>
    <row r="2270" spans="1:4" x14ac:dyDescent="0.25">
      <c r="A2270" s="2" t="s">
        <v>4675</v>
      </c>
      <c r="B2270" s="2" t="s">
        <v>2</v>
      </c>
      <c r="C2270" s="2"/>
      <c r="D2270" s="2"/>
    </row>
    <row r="2271" spans="1:4" x14ac:dyDescent="0.25">
      <c r="A2271" s="2" t="s">
        <v>4676</v>
      </c>
      <c r="B2271" s="2" t="s">
        <v>2</v>
      </c>
      <c r="C2271" s="3" t="s">
        <v>4677</v>
      </c>
      <c r="D2271" s="2"/>
    </row>
    <row r="2272" spans="1:4" x14ac:dyDescent="0.25">
      <c r="A2272" s="2" t="s">
        <v>4678</v>
      </c>
      <c r="B2272" s="2" t="s">
        <v>2</v>
      </c>
      <c r="C2272" s="2"/>
      <c r="D2272" s="2" t="s">
        <v>4679</v>
      </c>
    </row>
    <row r="2273" spans="1:4" x14ac:dyDescent="0.25">
      <c r="A2273" s="2" t="s">
        <v>4680</v>
      </c>
      <c r="B2273" s="2" t="s">
        <v>2</v>
      </c>
      <c r="C2273" s="2"/>
      <c r="D2273" s="2"/>
    </row>
    <row r="2274" spans="1:4" x14ac:dyDescent="0.25">
      <c r="A2274" s="2" t="s">
        <v>274</v>
      </c>
      <c r="B2274" s="2" t="s">
        <v>2</v>
      </c>
      <c r="C2274" s="3" t="s">
        <v>275</v>
      </c>
      <c r="D2274" s="2" t="s">
        <v>276</v>
      </c>
    </row>
    <row r="2275" spans="1:4" x14ac:dyDescent="0.25">
      <c r="A2275" s="2" t="s">
        <v>4682</v>
      </c>
      <c r="B2275" s="2" t="s">
        <v>2</v>
      </c>
      <c r="C2275" s="3" t="s">
        <v>4323</v>
      </c>
      <c r="D2275" s="2" t="s">
        <v>4683</v>
      </c>
    </row>
    <row r="2276" spans="1:4" x14ac:dyDescent="0.25">
      <c r="A2276" s="2" t="s">
        <v>4289</v>
      </c>
      <c r="B2276" s="2" t="s">
        <v>2</v>
      </c>
      <c r="C2276" s="2"/>
      <c r="D2276" s="2"/>
    </row>
    <row r="2277" spans="1:4" x14ac:dyDescent="0.25">
      <c r="A2277" s="2" t="s">
        <v>4685</v>
      </c>
      <c r="B2277" s="2" t="s">
        <v>2</v>
      </c>
      <c r="C2277" s="2"/>
      <c r="D2277" s="2" t="s">
        <v>4686</v>
      </c>
    </row>
    <row r="2278" spans="1:4" x14ac:dyDescent="0.25">
      <c r="A2278" s="2" t="s">
        <v>4687</v>
      </c>
      <c r="B2278" s="2" t="s">
        <v>2</v>
      </c>
      <c r="C2278" s="2"/>
      <c r="D2278" s="2"/>
    </row>
    <row r="2279" spans="1:4" x14ac:dyDescent="0.25">
      <c r="A2279" s="2" t="s">
        <v>4688</v>
      </c>
      <c r="B2279" s="2" t="s">
        <v>2</v>
      </c>
      <c r="C2279" s="3" t="s">
        <v>4689</v>
      </c>
      <c r="D2279" s="2" t="s">
        <v>4690</v>
      </c>
    </row>
    <row r="2280" spans="1:4" x14ac:dyDescent="0.25">
      <c r="A2280" s="2" t="s">
        <v>4691</v>
      </c>
      <c r="B2280" s="2" t="s">
        <v>2</v>
      </c>
      <c r="C2280" s="2"/>
      <c r="D2280" s="2" t="s">
        <v>4692</v>
      </c>
    </row>
    <row r="2281" spans="1:4" x14ac:dyDescent="0.25">
      <c r="A2281" s="2" t="s">
        <v>4693</v>
      </c>
      <c r="B2281" s="2" t="s">
        <v>2</v>
      </c>
      <c r="C2281" s="2"/>
      <c r="D2281" s="2" t="s">
        <v>4694</v>
      </c>
    </row>
    <row r="2282" spans="1:4" x14ac:dyDescent="0.25">
      <c r="A2282" s="2" t="s">
        <v>4695</v>
      </c>
      <c r="B2282" s="2" t="s">
        <v>2</v>
      </c>
      <c r="C2282" s="3" t="s">
        <v>4696</v>
      </c>
      <c r="D2282" s="2" t="s">
        <v>4697</v>
      </c>
    </row>
    <row r="2283" spans="1:4" x14ac:dyDescent="0.25">
      <c r="A2283" s="2" t="s">
        <v>4700</v>
      </c>
      <c r="B2283" s="2" t="s">
        <v>2</v>
      </c>
      <c r="C2283" s="3" t="s">
        <v>4323</v>
      </c>
      <c r="D2283" s="2" t="s">
        <v>4701</v>
      </c>
    </row>
    <row r="2284" spans="1:4" x14ac:dyDescent="0.25">
      <c r="A2284" s="2" t="s">
        <v>4702</v>
      </c>
      <c r="B2284" s="2" t="s">
        <v>2</v>
      </c>
      <c r="C2284" s="2"/>
      <c r="D2284" s="2" t="s">
        <v>4703</v>
      </c>
    </row>
    <row r="2285" spans="1:4" x14ac:dyDescent="0.25">
      <c r="A2285" s="2" t="s">
        <v>4707</v>
      </c>
      <c r="B2285" s="2" t="s">
        <v>2</v>
      </c>
      <c r="C2285" s="3" t="s">
        <v>4323</v>
      </c>
      <c r="D2285" s="2" t="s">
        <v>4708</v>
      </c>
    </row>
    <row r="2286" spans="1:4" x14ac:dyDescent="0.25">
      <c r="A2286" s="2" t="s">
        <v>4709</v>
      </c>
      <c r="B2286" s="2" t="s">
        <v>2</v>
      </c>
      <c r="C2286" s="3" t="s">
        <v>4710</v>
      </c>
      <c r="D2286" s="2" t="s">
        <v>4711</v>
      </c>
    </row>
    <row r="2287" spans="1:4" x14ac:dyDescent="0.25">
      <c r="A2287" s="2" t="s">
        <v>4712</v>
      </c>
      <c r="B2287" s="2" t="s">
        <v>2</v>
      </c>
      <c r="C2287" s="2"/>
      <c r="D2287" s="2"/>
    </row>
    <row r="2288" spans="1:4" x14ac:dyDescent="0.25">
      <c r="A2288" s="2" t="s">
        <v>4755</v>
      </c>
      <c r="B2288" s="2" t="s">
        <v>2</v>
      </c>
      <c r="C2288" s="2"/>
      <c r="D2288" s="2" t="s">
        <v>4756</v>
      </c>
    </row>
    <row r="2289" spans="1:4" x14ac:dyDescent="0.25">
      <c r="A2289" s="2" t="s">
        <v>4716</v>
      </c>
      <c r="B2289" s="2" t="s">
        <v>2</v>
      </c>
      <c r="C2289" s="2"/>
      <c r="D2289" s="2"/>
    </row>
    <row r="2290" spans="1:4" x14ac:dyDescent="0.25">
      <c r="A2290" s="2" t="s">
        <v>4436</v>
      </c>
      <c r="B2290" s="2" t="s">
        <v>2</v>
      </c>
      <c r="C2290" s="2"/>
      <c r="D2290" s="2" t="s">
        <v>5739</v>
      </c>
    </row>
    <row r="2291" spans="1:4" x14ac:dyDescent="0.25">
      <c r="A2291" s="2" t="s">
        <v>4718</v>
      </c>
      <c r="B2291" s="2" t="s">
        <v>2</v>
      </c>
      <c r="C2291" s="2"/>
      <c r="D2291" s="2"/>
    </row>
    <row r="2292" spans="1:4" x14ac:dyDescent="0.25">
      <c r="A2292" s="2" t="s">
        <v>4719</v>
      </c>
      <c r="B2292" s="2" t="s">
        <v>2</v>
      </c>
      <c r="C2292" s="3" t="s">
        <v>4720</v>
      </c>
      <c r="D2292" s="2" t="s">
        <v>4721</v>
      </c>
    </row>
    <row r="2293" spans="1:4" x14ac:dyDescent="0.25">
      <c r="A2293" s="2" t="s">
        <v>4722</v>
      </c>
      <c r="B2293" s="2" t="s">
        <v>2</v>
      </c>
      <c r="C2293" s="3" t="s">
        <v>4723</v>
      </c>
      <c r="D2293" s="2" t="s">
        <v>4724</v>
      </c>
    </row>
    <row r="2294" spans="1:4" x14ac:dyDescent="0.25">
      <c r="A2294" s="2" t="s">
        <v>4725</v>
      </c>
      <c r="B2294" s="2" t="s">
        <v>2</v>
      </c>
      <c r="C2294" s="2"/>
      <c r="D2294" s="2"/>
    </row>
    <row r="2295" spans="1:4" x14ac:dyDescent="0.25">
      <c r="A2295" s="2" t="s">
        <v>4727</v>
      </c>
      <c r="B2295" s="2" t="s">
        <v>2</v>
      </c>
      <c r="C2295" s="3" t="s">
        <v>4728</v>
      </c>
      <c r="D2295" s="2" t="s">
        <v>4729</v>
      </c>
    </row>
    <row r="2296" spans="1:4" x14ac:dyDescent="0.25">
      <c r="A2296" s="2" t="s">
        <v>4730</v>
      </c>
      <c r="B2296" s="2" t="s">
        <v>2</v>
      </c>
      <c r="C2296" s="3" t="s">
        <v>4323</v>
      </c>
      <c r="D2296" s="2" t="s">
        <v>4731</v>
      </c>
    </row>
    <row r="2297" spans="1:4" x14ac:dyDescent="0.25">
      <c r="A2297" s="2" t="s">
        <v>4732</v>
      </c>
      <c r="B2297" s="2" t="s">
        <v>2</v>
      </c>
      <c r="C2297" s="2"/>
      <c r="D2297" s="2" t="s">
        <v>4733</v>
      </c>
    </row>
    <row r="2298" spans="1:4" x14ac:dyDescent="0.25">
      <c r="A2298" s="2" t="s">
        <v>4734</v>
      </c>
      <c r="B2298" s="2" t="s">
        <v>2</v>
      </c>
      <c r="C2298" s="3" t="s">
        <v>4735</v>
      </c>
      <c r="D2298" s="2" t="s">
        <v>4736</v>
      </c>
    </row>
    <row r="2299" spans="1:4" x14ac:dyDescent="0.25">
      <c r="A2299" s="2" t="s">
        <v>4737</v>
      </c>
      <c r="B2299" s="2" t="s">
        <v>2</v>
      </c>
      <c r="C2299" s="3" t="s">
        <v>1222</v>
      </c>
      <c r="D2299" s="2" t="s">
        <v>1262</v>
      </c>
    </row>
    <row r="2300" spans="1:4" x14ac:dyDescent="0.25">
      <c r="A2300" s="2" t="s">
        <v>2858</v>
      </c>
      <c r="B2300" s="2" t="s">
        <v>2</v>
      </c>
      <c r="C2300" s="3" t="s">
        <v>2859</v>
      </c>
      <c r="D2300" s="2" t="s">
        <v>2860</v>
      </c>
    </row>
    <row r="2301" spans="1:4" x14ac:dyDescent="0.25">
      <c r="A2301" s="2" t="s">
        <v>4738</v>
      </c>
      <c r="B2301" s="2" t="s">
        <v>2</v>
      </c>
      <c r="C2301" s="2"/>
      <c r="D2301" s="2"/>
    </row>
    <row r="2302" spans="1:4" x14ac:dyDescent="0.25">
      <c r="A2302" s="2" t="s">
        <v>4739</v>
      </c>
      <c r="B2302" s="2" t="s">
        <v>2</v>
      </c>
      <c r="C2302" s="3" t="s">
        <v>4323</v>
      </c>
      <c r="D2302" s="2" t="s">
        <v>4613</v>
      </c>
    </row>
    <row r="2303" spans="1:4" x14ac:dyDescent="0.25">
      <c r="A2303" s="2" t="s">
        <v>4740</v>
      </c>
      <c r="B2303" s="2" t="s">
        <v>2</v>
      </c>
      <c r="C2303" s="3" t="s">
        <v>4741</v>
      </c>
      <c r="D2303" s="2"/>
    </row>
    <row r="2304" spans="1:4" x14ac:dyDescent="0.25">
      <c r="A2304" s="2" t="s">
        <v>4742</v>
      </c>
      <c r="B2304" s="2" t="s">
        <v>2</v>
      </c>
      <c r="C2304" s="3" t="s">
        <v>4743</v>
      </c>
      <c r="D2304" s="2" t="s">
        <v>4744</v>
      </c>
    </row>
    <row r="2305" spans="1:4" x14ac:dyDescent="0.25">
      <c r="A2305" s="2" t="s">
        <v>4747</v>
      </c>
      <c r="B2305" s="2" t="s">
        <v>2</v>
      </c>
      <c r="C2305" s="3" t="s">
        <v>4748</v>
      </c>
      <c r="D2305" s="2" t="s">
        <v>4749</v>
      </c>
    </row>
    <row r="2306" spans="1:4" x14ac:dyDescent="0.25">
      <c r="A2306" s="2" t="s">
        <v>4750</v>
      </c>
      <c r="B2306" s="2" t="s">
        <v>2</v>
      </c>
      <c r="C2306" s="3" t="s">
        <v>4323</v>
      </c>
      <c r="D2306" s="2" t="s">
        <v>4324</v>
      </c>
    </row>
    <row r="2307" spans="1:4" x14ac:dyDescent="0.25">
      <c r="A2307" s="2" t="s">
        <v>231</v>
      </c>
      <c r="B2307" s="2" t="s">
        <v>2</v>
      </c>
      <c r="C2307" s="2"/>
      <c r="D2307" s="2" t="s">
        <v>232</v>
      </c>
    </row>
    <row r="2308" spans="1:4" x14ac:dyDescent="0.25">
      <c r="A2308" s="2" t="s">
        <v>4752</v>
      </c>
      <c r="B2308" s="2" t="s">
        <v>2</v>
      </c>
      <c r="C2308" s="3" t="s">
        <v>1222</v>
      </c>
      <c r="D2308" s="2" t="s">
        <v>1262</v>
      </c>
    </row>
    <row r="2309" spans="1:4" x14ac:dyDescent="0.25">
      <c r="A2309" s="2" t="s">
        <v>57</v>
      </c>
      <c r="B2309" s="2" t="s">
        <v>2</v>
      </c>
      <c r="C2309" s="2"/>
      <c r="D2309" s="2"/>
    </row>
    <row r="2310" spans="1:4" x14ac:dyDescent="0.25">
      <c r="A2310" s="2" t="s">
        <v>4757</v>
      </c>
      <c r="B2310" s="2" t="s">
        <v>2</v>
      </c>
      <c r="C2310" s="2"/>
      <c r="D2310" s="2" t="s">
        <v>4758</v>
      </c>
    </row>
    <row r="2311" spans="1:4" x14ac:dyDescent="0.25">
      <c r="A2311" s="2" t="s">
        <v>4759</v>
      </c>
      <c r="B2311" s="2" t="s">
        <v>2</v>
      </c>
      <c r="C2311" s="3" t="s">
        <v>4323</v>
      </c>
      <c r="D2311" s="2" t="s">
        <v>4760</v>
      </c>
    </row>
    <row r="2312" spans="1:4" x14ac:dyDescent="0.25">
      <c r="A2312" s="2" t="s">
        <v>4761</v>
      </c>
      <c r="B2312" s="2" t="s">
        <v>2</v>
      </c>
      <c r="C2312" s="2"/>
      <c r="D2312" s="2"/>
    </row>
    <row r="2313" spans="1:4" x14ac:dyDescent="0.25">
      <c r="A2313" s="2" t="s">
        <v>4762</v>
      </c>
      <c r="B2313" s="2" t="s">
        <v>2</v>
      </c>
      <c r="C2313" s="2"/>
      <c r="D2313" s="2"/>
    </row>
    <row r="2314" spans="1:4" x14ac:dyDescent="0.25">
      <c r="A2314" s="2" t="s">
        <v>4764</v>
      </c>
      <c r="B2314" s="2" t="s">
        <v>2</v>
      </c>
      <c r="C2314" s="3" t="s">
        <v>4765</v>
      </c>
      <c r="D2314" s="2" t="s">
        <v>4766</v>
      </c>
    </row>
    <row r="2315" spans="1:4" x14ac:dyDescent="0.25">
      <c r="A2315" s="2" t="s">
        <v>4767</v>
      </c>
      <c r="B2315" s="2" t="s">
        <v>2</v>
      </c>
      <c r="C2315" s="3" t="s">
        <v>4323</v>
      </c>
      <c r="D2315" s="2" t="s">
        <v>4768</v>
      </c>
    </row>
    <row r="2316" spans="1:4" x14ac:dyDescent="0.25">
      <c r="A2316" s="2" t="s">
        <v>4769</v>
      </c>
      <c r="B2316" s="2" t="s">
        <v>2</v>
      </c>
      <c r="C2316" s="2"/>
      <c r="D2316" s="2" t="s">
        <v>4770</v>
      </c>
    </row>
    <row r="2317" spans="1:4" x14ac:dyDescent="0.25">
      <c r="A2317" s="2" t="s">
        <v>4771</v>
      </c>
      <c r="B2317" s="2" t="s">
        <v>2</v>
      </c>
      <c r="C2317" s="3" t="s">
        <v>4772</v>
      </c>
      <c r="D2317" s="2" t="s">
        <v>4773</v>
      </c>
    </row>
    <row r="2318" spans="1:4" x14ac:dyDescent="0.25">
      <c r="A2318" s="2" t="s">
        <v>4774</v>
      </c>
      <c r="B2318" s="2" t="s">
        <v>2</v>
      </c>
      <c r="C2318" s="2"/>
      <c r="D2318" s="2"/>
    </row>
    <row r="2319" spans="1:4" x14ac:dyDescent="0.25">
      <c r="A2319" s="2" t="s">
        <v>4775</v>
      </c>
      <c r="B2319" s="2" t="s">
        <v>2</v>
      </c>
      <c r="C2319" s="3" t="s">
        <v>4776</v>
      </c>
      <c r="D2319" s="2" t="s">
        <v>4777</v>
      </c>
    </row>
    <row r="2320" spans="1:4" x14ac:dyDescent="0.25">
      <c r="A2320" s="2" t="s">
        <v>4778</v>
      </c>
      <c r="B2320" s="2" t="s">
        <v>2</v>
      </c>
      <c r="C2320" s="2"/>
      <c r="D2320" s="2" t="s">
        <v>4779</v>
      </c>
    </row>
    <row r="2321" spans="1:4" x14ac:dyDescent="0.25">
      <c r="A2321" s="2" t="s">
        <v>4783</v>
      </c>
      <c r="B2321" s="2" t="s">
        <v>2</v>
      </c>
      <c r="C2321" s="2"/>
      <c r="D2321" s="2" t="s">
        <v>4784</v>
      </c>
    </row>
    <row r="2322" spans="1:4" x14ac:dyDescent="0.25">
      <c r="A2322" s="2" t="s">
        <v>4785</v>
      </c>
      <c r="B2322" s="2" t="s">
        <v>2</v>
      </c>
      <c r="C2322" s="2"/>
      <c r="D2322" s="2"/>
    </row>
    <row r="2323" spans="1:4" x14ac:dyDescent="0.25">
      <c r="A2323" s="2" t="s">
        <v>4786</v>
      </c>
      <c r="B2323" s="2" t="s">
        <v>2</v>
      </c>
      <c r="C2323" s="2"/>
      <c r="D2323" s="2" t="s">
        <v>4787</v>
      </c>
    </row>
    <row r="2324" spans="1:4" x14ac:dyDescent="0.25">
      <c r="A2324" s="2" t="s">
        <v>2189</v>
      </c>
      <c r="B2324" s="2" t="s">
        <v>2</v>
      </c>
      <c r="C2324" s="3" t="s">
        <v>2190</v>
      </c>
      <c r="D2324" s="2" t="s">
        <v>2191</v>
      </c>
    </row>
    <row r="2325" spans="1:4" x14ac:dyDescent="0.25">
      <c r="A2325" s="2" t="s">
        <v>4790</v>
      </c>
      <c r="B2325" s="2" t="s">
        <v>2</v>
      </c>
      <c r="C2325" s="3" t="s">
        <v>4791</v>
      </c>
      <c r="D2325" s="2" t="s">
        <v>4792</v>
      </c>
    </row>
    <row r="2326" spans="1:4" x14ac:dyDescent="0.25">
      <c r="A2326" s="2" t="s">
        <v>4793</v>
      </c>
      <c r="B2326" s="2" t="s">
        <v>2</v>
      </c>
      <c r="C2326" s="3" t="s">
        <v>4323</v>
      </c>
      <c r="D2326" s="2" t="s">
        <v>4794</v>
      </c>
    </row>
    <row r="2327" spans="1:4" x14ac:dyDescent="0.25">
      <c r="A2327" s="2" t="s">
        <v>4795</v>
      </c>
      <c r="B2327" s="2" t="s">
        <v>2</v>
      </c>
      <c r="C2327" s="2"/>
      <c r="D2327" s="2" t="s">
        <v>4796</v>
      </c>
    </row>
    <row r="2328" spans="1:4" x14ac:dyDescent="0.25">
      <c r="A2328" s="2" t="s">
        <v>4798</v>
      </c>
      <c r="B2328" s="2" t="s">
        <v>2</v>
      </c>
      <c r="C2328" s="3" t="s">
        <v>4799</v>
      </c>
      <c r="D2328" s="2" t="s">
        <v>4800</v>
      </c>
    </row>
    <row r="2329" spans="1:4" x14ac:dyDescent="0.25">
      <c r="A2329" s="2" t="s">
        <v>4801</v>
      </c>
      <c r="B2329" s="2" t="s">
        <v>2</v>
      </c>
      <c r="C2329" s="2"/>
      <c r="D2329" s="2"/>
    </row>
    <row r="2330" spans="1:4" x14ac:dyDescent="0.25">
      <c r="A2330" s="2" t="s">
        <v>4802</v>
      </c>
      <c r="B2330" s="2" t="s">
        <v>2</v>
      </c>
      <c r="C2330" s="3" t="s">
        <v>4803</v>
      </c>
      <c r="D2330" s="2" t="s">
        <v>4804</v>
      </c>
    </row>
    <row r="2331" spans="1:4" x14ac:dyDescent="0.25">
      <c r="A2331" s="2" t="s">
        <v>4805</v>
      </c>
      <c r="B2331" s="2" t="s">
        <v>2</v>
      </c>
      <c r="C2331" s="3" t="s">
        <v>4806</v>
      </c>
      <c r="D2331" s="2"/>
    </row>
    <row r="2332" spans="1:4" x14ac:dyDescent="0.25">
      <c r="A2332" s="2" t="s">
        <v>4807</v>
      </c>
      <c r="B2332" s="2" t="s">
        <v>2</v>
      </c>
      <c r="C2332" s="2"/>
      <c r="D2332" s="2"/>
    </row>
    <row r="2333" spans="1:4" x14ac:dyDescent="0.25">
      <c r="A2333" s="2" t="s">
        <v>4808</v>
      </c>
      <c r="B2333" s="2" t="s">
        <v>2</v>
      </c>
      <c r="C2333" s="3" t="s">
        <v>4809</v>
      </c>
      <c r="D2333" s="2" t="s">
        <v>4810</v>
      </c>
    </row>
    <row r="2334" spans="1:4" x14ac:dyDescent="0.25">
      <c r="A2334" s="2" t="s">
        <v>4811</v>
      </c>
      <c r="B2334" s="2" t="s">
        <v>2</v>
      </c>
      <c r="C2334" s="2"/>
      <c r="D2334" s="2"/>
    </row>
    <row r="2335" spans="1:4" x14ac:dyDescent="0.25">
      <c r="A2335" s="2" t="s">
        <v>4812</v>
      </c>
      <c r="B2335" s="2" t="s">
        <v>2</v>
      </c>
      <c r="C2335" s="2"/>
      <c r="D2335" s="2" t="s">
        <v>4813</v>
      </c>
    </row>
    <row r="2336" spans="1:4" x14ac:dyDescent="0.25">
      <c r="A2336" s="2" t="s">
        <v>4814</v>
      </c>
      <c r="B2336" s="2" t="s">
        <v>2</v>
      </c>
      <c r="C2336" s="2"/>
      <c r="D2336" s="2"/>
    </row>
    <row r="2337" spans="1:4" x14ac:dyDescent="0.25">
      <c r="A2337" s="2" t="s">
        <v>3615</v>
      </c>
      <c r="B2337" s="2" t="s">
        <v>2</v>
      </c>
      <c r="C2337" s="3" t="s">
        <v>3616</v>
      </c>
      <c r="D2337" s="2" t="s">
        <v>3946</v>
      </c>
    </row>
    <row r="2338" spans="1:4" x14ac:dyDescent="0.25">
      <c r="A2338" s="2" t="s">
        <v>4815</v>
      </c>
      <c r="B2338" s="2" t="s">
        <v>2</v>
      </c>
      <c r="C2338" s="3" t="s">
        <v>4323</v>
      </c>
      <c r="D2338" s="2" t="s">
        <v>4324</v>
      </c>
    </row>
    <row r="2339" spans="1:4" x14ac:dyDescent="0.25">
      <c r="A2339" s="2" t="s">
        <v>4816</v>
      </c>
      <c r="B2339" s="2" t="s">
        <v>2</v>
      </c>
      <c r="C2339" s="2"/>
      <c r="D2339" s="2"/>
    </row>
    <row r="2340" spans="1:4" x14ac:dyDescent="0.25">
      <c r="A2340" s="2" t="s">
        <v>1754</v>
      </c>
      <c r="B2340" s="2" t="s">
        <v>2</v>
      </c>
      <c r="C2340" s="2"/>
      <c r="D2340" s="2"/>
    </row>
    <row r="2341" spans="1:4" x14ac:dyDescent="0.25">
      <c r="A2341" s="2" t="s">
        <v>4818</v>
      </c>
      <c r="B2341" s="2" t="s">
        <v>2</v>
      </c>
      <c r="C2341" s="2"/>
      <c r="D2341" s="2"/>
    </row>
    <row r="2342" spans="1:4" x14ac:dyDescent="0.25">
      <c r="A2342" s="2" t="s">
        <v>4821</v>
      </c>
      <c r="B2342" s="2" t="s">
        <v>2</v>
      </c>
      <c r="C2342" s="3" t="s">
        <v>4803</v>
      </c>
      <c r="D2342" s="2" t="s">
        <v>4804</v>
      </c>
    </row>
    <row r="2343" spans="1:4" x14ac:dyDescent="0.25">
      <c r="A2343" s="2" t="s">
        <v>4822</v>
      </c>
      <c r="B2343" s="2" t="s">
        <v>2</v>
      </c>
      <c r="C2343" s="2"/>
      <c r="D2343" s="2" t="s">
        <v>4823</v>
      </c>
    </row>
    <row r="2344" spans="1:4" x14ac:dyDescent="0.25">
      <c r="A2344" s="2" t="s">
        <v>4824</v>
      </c>
      <c r="B2344" s="2" t="s">
        <v>2</v>
      </c>
      <c r="C2344" s="3" t="s">
        <v>4323</v>
      </c>
      <c r="D2344" s="2" t="s">
        <v>4324</v>
      </c>
    </row>
    <row r="2345" spans="1:4" x14ac:dyDescent="0.25">
      <c r="A2345" s="2" t="s">
        <v>4825</v>
      </c>
      <c r="B2345" s="2" t="s">
        <v>2</v>
      </c>
      <c r="C2345" s="2"/>
      <c r="D2345" s="2" t="s">
        <v>4826</v>
      </c>
    </row>
    <row r="2346" spans="1:4" x14ac:dyDescent="0.25">
      <c r="A2346" s="2" t="s">
        <v>4827</v>
      </c>
      <c r="B2346" s="2" t="s">
        <v>2</v>
      </c>
      <c r="C2346" s="3" t="s">
        <v>4828</v>
      </c>
      <c r="D2346" s="2" t="s">
        <v>4829</v>
      </c>
    </row>
    <row r="2347" spans="1:4" x14ac:dyDescent="0.25">
      <c r="A2347" s="2" t="s">
        <v>10</v>
      </c>
      <c r="B2347" s="2" t="s">
        <v>2</v>
      </c>
      <c r="C2347" s="2"/>
      <c r="D2347" s="2" t="s">
        <v>11</v>
      </c>
    </row>
    <row r="2348" spans="1:4" x14ac:dyDescent="0.25">
      <c r="A2348" s="2" t="s">
        <v>4831</v>
      </c>
      <c r="B2348" s="2" t="s">
        <v>2</v>
      </c>
      <c r="C2348" s="3" t="s">
        <v>4832</v>
      </c>
      <c r="D2348" s="2" t="s">
        <v>4833</v>
      </c>
    </row>
    <row r="2349" spans="1:4" x14ac:dyDescent="0.25">
      <c r="A2349" s="2" t="s">
        <v>4834</v>
      </c>
      <c r="B2349" s="2" t="s">
        <v>2</v>
      </c>
      <c r="C2349" s="2"/>
      <c r="D2349" s="2"/>
    </row>
    <row r="2350" spans="1:4" x14ac:dyDescent="0.25">
      <c r="A2350" s="2" t="s">
        <v>4835</v>
      </c>
      <c r="B2350" s="2" t="s">
        <v>2</v>
      </c>
      <c r="C2350" s="2"/>
      <c r="D2350" s="2"/>
    </row>
    <row r="2351" spans="1:4" x14ac:dyDescent="0.25">
      <c r="A2351" s="2" t="s">
        <v>4836</v>
      </c>
      <c r="B2351" s="2" t="s">
        <v>2</v>
      </c>
      <c r="C2351" s="2"/>
      <c r="D2351" s="2" t="s">
        <v>4837</v>
      </c>
    </row>
    <row r="2352" spans="1:4" x14ac:dyDescent="0.25">
      <c r="A2352" s="2" t="s">
        <v>4838</v>
      </c>
      <c r="B2352" s="2" t="s">
        <v>2</v>
      </c>
      <c r="C2352" s="2"/>
      <c r="D2352" s="2" t="s">
        <v>4839</v>
      </c>
    </row>
    <row r="2353" spans="1:4" x14ac:dyDescent="0.25">
      <c r="A2353" s="2" t="s">
        <v>4840</v>
      </c>
      <c r="B2353" s="2" t="s">
        <v>2</v>
      </c>
      <c r="C2353" s="3" t="s">
        <v>4841</v>
      </c>
      <c r="D2353" s="2" t="s">
        <v>4842</v>
      </c>
    </row>
    <row r="2354" spans="1:4" x14ac:dyDescent="0.25">
      <c r="A2354" s="2" t="s">
        <v>4843</v>
      </c>
      <c r="B2354" s="2" t="s">
        <v>2</v>
      </c>
      <c r="C2354" s="2"/>
      <c r="D2354" s="2"/>
    </row>
    <row r="2355" spans="1:4" x14ac:dyDescent="0.25">
      <c r="A2355" s="2" t="s">
        <v>4844</v>
      </c>
      <c r="B2355" s="2" t="s">
        <v>2</v>
      </c>
      <c r="C2355" s="2"/>
      <c r="D2355" s="2"/>
    </row>
    <row r="2356" spans="1:4" x14ac:dyDescent="0.25">
      <c r="A2356" s="2" t="s">
        <v>4845</v>
      </c>
      <c r="B2356" s="2" t="s">
        <v>2</v>
      </c>
      <c r="C2356" s="2"/>
      <c r="D2356" s="2" t="s">
        <v>4846</v>
      </c>
    </row>
    <row r="2357" spans="1:4" x14ac:dyDescent="0.25">
      <c r="A2357" s="2" t="s">
        <v>4847</v>
      </c>
      <c r="B2357" s="2" t="s">
        <v>2</v>
      </c>
      <c r="C2357" s="3" t="s">
        <v>4848</v>
      </c>
      <c r="D2357" s="2" t="s">
        <v>4849</v>
      </c>
    </row>
    <row r="2358" spans="1:4" x14ac:dyDescent="0.25">
      <c r="A2358" s="2" t="s">
        <v>4850</v>
      </c>
      <c r="B2358" s="2" t="s">
        <v>2</v>
      </c>
      <c r="C2358" s="2"/>
      <c r="D2358" s="2"/>
    </row>
    <row r="2359" spans="1:4" x14ac:dyDescent="0.25">
      <c r="A2359" s="2" t="s">
        <v>4851</v>
      </c>
      <c r="B2359" s="2" t="s">
        <v>2</v>
      </c>
      <c r="C2359" s="2"/>
      <c r="D2359" s="2" t="s">
        <v>4852</v>
      </c>
    </row>
    <row r="2360" spans="1:4" x14ac:dyDescent="0.25">
      <c r="A2360" s="2" t="s">
        <v>4853</v>
      </c>
      <c r="B2360" s="2" t="s">
        <v>2</v>
      </c>
      <c r="C2360" s="2"/>
      <c r="D2360" s="2"/>
    </row>
    <row r="2361" spans="1:4" x14ac:dyDescent="0.25">
      <c r="A2361" s="2" t="s">
        <v>4854</v>
      </c>
      <c r="B2361" s="2" t="s">
        <v>2</v>
      </c>
      <c r="C2361" s="3" t="s">
        <v>4855</v>
      </c>
      <c r="D2361" s="2" t="s">
        <v>4856</v>
      </c>
    </row>
    <row r="2362" spans="1:4" x14ac:dyDescent="0.25">
      <c r="A2362" s="2" t="s">
        <v>4857</v>
      </c>
      <c r="B2362" s="2" t="s">
        <v>2</v>
      </c>
      <c r="C2362" s="2"/>
      <c r="D2362" s="2" t="s">
        <v>4858</v>
      </c>
    </row>
    <row r="2363" spans="1:4" x14ac:dyDescent="0.25">
      <c r="A2363" s="2" t="s">
        <v>6926</v>
      </c>
      <c r="B2363" s="2" t="s">
        <v>2</v>
      </c>
      <c r="C2363" s="2"/>
      <c r="D2363" s="2"/>
    </row>
    <row r="2364" spans="1:4" x14ac:dyDescent="0.25">
      <c r="A2364" s="2" t="s">
        <v>4861</v>
      </c>
      <c r="B2364" s="2" t="s">
        <v>2</v>
      </c>
      <c r="C2364" s="3" t="s">
        <v>4862</v>
      </c>
      <c r="D2364" s="2" t="s">
        <v>4863</v>
      </c>
    </row>
    <row r="2365" spans="1:4" x14ac:dyDescent="0.25">
      <c r="A2365" s="2" t="s">
        <v>4864</v>
      </c>
      <c r="B2365" s="2" t="s">
        <v>2</v>
      </c>
      <c r="C2365" s="3" t="s">
        <v>4865</v>
      </c>
      <c r="D2365" s="2" t="s">
        <v>4866</v>
      </c>
    </row>
    <row r="2366" spans="1:4" x14ac:dyDescent="0.25">
      <c r="A2366" s="2" t="s">
        <v>4867</v>
      </c>
      <c r="B2366" s="2" t="s">
        <v>2</v>
      </c>
      <c r="C2366" s="2"/>
      <c r="D2366" s="2"/>
    </row>
    <row r="2367" spans="1:4" x14ac:dyDescent="0.25">
      <c r="A2367" s="2" t="s">
        <v>4868</v>
      </c>
      <c r="B2367" s="2" t="s">
        <v>2</v>
      </c>
      <c r="C2367" s="3" t="s">
        <v>4869</v>
      </c>
      <c r="D2367" s="2" t="s">
        <v>4870</v>
      </c>
    </row>
    <row r="2368" spans="1:4" x14ac:dyDescent="0.25">
      <c r="A2368" s="2" t="s">
        <v>4871</v>
      </c>
      <c r="B2368" s="2" t="s">
        <v>2</v>
      </c>
      <c r="C2368" s="2"/>
      <c r="D2368" s="2" t="s">
        <v>4872</v>
      </c>
    </row>
    <row r="2369" spans="1:4" x14ac:dyDescent="0.25">
      <c r="A2369" s="2" t="s">
        <v>4873</v>
      </c>
      <c r="B2369" s="2" t="s">
        <v>2</v>
      </c>
      <c r="C2369" s="3" t="s">
        <v>4323</v>
      </c>
      <c r="D2369" s="2" t="s">
        <v>4874</v>
      </c>
    </row>
    <row r="2370" spans="1:4" x14ac:dyDescent="0.25">
      <c r="A2370" s="2" t="s">
        <v>4875</v>
      </c>
      <c r="B2370" s="2" t="s">
        <v>2</v>
      </c>
      <c r="C2370" s="2"/>
      <c r="D2370" s="2" t="s">
        <v>4876</v>
      </c>
    </row>
    <row r="2371" spans="1:4" x14ac:dyDescent="0.25">
      <c r="A2371" s="2" t="s">
        <v>4877</v>
      </c>
      <c r="B2371" s="2" t="s">
        <v>2</v>
      </c>
      <c r="C2371" s="3" t="s">
        <v>4878</v>
      </c>
      <c r="D2371" s="2"/>
    </row>
    <row r="2372" spans="1:4" x14ac:dyDescent="0.25">
      <c r="A2372" s="2" t="s">
        <v>4880</v>
      </c>
      <c r="B2372" s="2" t="s">
        <v>2</v>
      </c>
      <c r="C2372" s="2"/>
      <c r="D2372" s="2"/>
    </row>
    <row r="2373" spans="1:4" x14ac:dyDescent="0.25">
      <c r="A2373" s="2" t="s">
        <v>4881</v>
      </c>
      <c r="B2373" s="2" t="s">
        <v>2</v>
      </c>
      <c r="C2373" s="3" t="s">
        <v>4882</v>
      </c>
      <c r="D2373" s="2" t="s">
        <v>4883</v>
      </c>
    </row>
    <row r="2374" spans="1:4" x14ac:dyDescent="0.25">
      <c r="A2374" s="2" t="s">
        <v>4884</v>
      </c>
      <c r="B2374" s="2" t="s">
        <v>2</v>
      </c>
      <c r="C2374" s="3" t="s">
        <v>4885</v>
      </c>
      <c r="D2374" s="2" t="s">
        <v>4886</v>
      </c>
    </row>
    <row r="2375" spans="1:4" x14ac:dyDescent="0.25">
      <c r="A2375" s="2" t="s">
        <v>4887</v>
      </c>
      <c r="B2375" s="2" t="s">
        <v>2</v>
      </c>
      <c r="C2375" s="2"/>
      <c r="D2375" s="2" t="s">
        <v>4888</v>
      </c>
    </row>
    <row r="2376" spans="1:4" x14ac:dyDescent="0.25">
      <c r="A2376" s="2" t="s">
        <v>4889</v>
      </c>
      <c r="B2376" s="2" t="s">
        <v>2</v>
      </c>
      <c r="C2376" s="2"/>
      <c r="D2376" s="2"/>
    </row>
    <row r="2377" spans="1:4" x14ac:dyDescent="0.25">
      <c r="A2377" s="2" t="s">
        <v>4890</v>
      </c>
      <c r="B2377" s="2" t="s">
        <v>2</v>
      </c>
      <c r="C2377" s="3" t="s">
        <v>4891</v>
      </c>
      <c r="D2377" s="2"/>
    </row>
    <row r="2378" spans="1:4" x14ac:dyDescent="0.25">
      <c r="A2378" s="2" t="s">
        <v>4892</v>
      </c>
      <c r="B2378" s="2" t="s">
        <v>2</v>
      </c>
      <c r="C2378" s="2"/>
      <c r="D2378" s="2"/>
    </row>
    <row r="2379" spans="1:4" x14ac:dyDescent="0.25">
      <c r="A2379" s="2" t="s">
        <v>4893</v>
      </c>
      <c r="B2379" s="2" t="s">
        <v>2</v>
      </c>
      <c r="C2379" s="3" t="s">
        <v>4894</v>
      </c>
      <c r="D2379" s="2" t="s">
        <v>4895</v>
      </c>
    </row>
    <row r="2380" spans="1:4" x14ac:dyDescent="0.25">
      <c r="A2380" s="2" t="s">
        <v>4896</v>
      </c>
      <c r="B2380" s="2" t="s">
        <v>2</v>
      </c>
      <c r="C2380" s="2"/>
      <c r="D2380" s="2" t="s">
        <v>4897</v>
      </c>
    </row>
    <row r="2381" spans="1:4" x14ac:dyDescent="0.25">
      <c r="A2381" s="2" t="s">
        <v>4898</v>
      </c>
      <c r="B2381" s="2" t="s">
        <v>2</v>
      </c>
      <c r="C2381" s="2"/>
      <c r="D2381" s="2"/>
    </row>
    <row r="2382" spans="1:4" x14ac:dyDescent="0.25">
      <c r="A2382" s="2" t="s">
        <v>4899</v>
      </c>
      <c r="B2382" s="2" t="s">
        <v>2</v>
      </c>
      <c r="C2382" s="3" t="s">
        <v>4900</v>
      </c>
      <c r="D2382" s="2" t="s">
        <v>4901</v>
      </c>
    </row>
    <row r="2383" spans="1:4" x14ac:dyDescent="0.25">
      <c r="A2383" s="2" t="s">
        <v>4902</v>
      </c>
      <c r="B2383" s="2" t="s">
        <v>2</v>
      </c>
      <c r="C2383" s="3" t="s">
        <v>4903</v>
      </c>
      <c r="D2383" s="2" t="s">
        <v>4904</v>
      </c>
    </row>
    <row r="2384" spans="1:4" x14ac:dyDescent="0.25">
      <c r="A2384" s="2" t="s">
        <v>4905</v>
      </c>
      <c r="B2384" s="2" t="s">
        <v>2</v>
      </c>
      <c r="C2384" s="3" t="s">
        <v>4878</v>
      </c>
      <c r="D2384" s="2"/>
    </row>
    <row r="2385" spans="1:4" x14ac:dyDescent="0.25">
      <c r="A2385" s="2" t="s">
        <v>4906</v>
      </c>
      <c r="B2385" s="2" t="s">
        <v>2</v>
      </c>
      <c r="C2385" s="2"/>
      <c r="D2385" s="2"/>
    </row>
    <row r="2386" spans="1:4" x14ac:dyDescent="0.25">
      <c r="A2386" s="2" t="s">
        <v>4907</v>
      </c>
      <c r="B2386" s="2" t="s">
        <v>2</v>
      </c>
      <c r="C2386" s="3" t="s">
        <v>3451</v>
      </c>
      <c r="D2386" s="2" t="s">
        <v>4908</v>
      </c>
    </row>
    <row r="2387" spans="1:4" x14ac:dyDescent="0.25">
      <c r="A2387" s="2" t="s">
        <v>4909</v>
      </c>
      <c r="B2387" s="2" t="s">
        <v>2</v>
      </c>
      <c r="C2387" s="2"/>
      <c r="D2387" s="2"/>
    </row>
    <row r="2388" spans="1:4" x14ac:dyDescent="0.25">
      <c r="A2388" s="2" t="s">
        <v>4910</v>
      </c>
      <c r="B2388" s="2" t="s">
        <v>2</v>
      </c>
      <c r="C2388" s="2"/>
      <c r="D2388" s="2"/>
    </row>
    <row r="2389" spans="1:4" x14ac:dyDescent="0.25">
      <c r="A2389" s="2" t="s">
        <v>3655</v>
      </c>
      <c r="B2389" s="2" t="s">
        <v>2</v>
      </c>
      <c r="C2389" s="2"/>
      <c r="D2389" s="2"/>
    </row>
    <row r="2390" spans="1:4" x14ac:dyDescent="0.25">
      <c r="A2390" s="2" t="s">
        <v>4912</v>
      </c>
      <c r="B2390" s="2" t="s">
        <v>2</v>
      </c>
      <c r="C2390" s="3" t="s">
        <v>4913</v>
      </c>
      <c r="D2390" s="2" t="s">
        <v>4914</v>
      </c>
    </row>
    <row r="2391" spans="1:4" x14ac:dyDescent="0.25">
      <c r="A2391" s="2" t="s">
        <v>4915</v>
      </c>
      <c r="B2391" s="2" t="s">
        <v>2</v>
      </c>
      <c r="C2391" s="3" t="s">
        <v>4916</v>
      </c>
      <c r="D2391" s="2" t="s">
        <v>4917</v>
      </c>
    </row>
    <row r="2392" spans="1:4" x14ac:dyDescent="0.25">
      <c r="A2392" s="2" t="s">
        <v>4918</v>
      </c>
      <c r="B2392" s="2" t="s">
        <v>2</v>
      </c>
      <c r="C2392" s="2"/>
      <c r="D2392" s="2"/>
    </row>
    <row r="2393" spans="1:4" x14ac:dyDescent="0.25">
      <c r="A2393" s="2" t="s">
        <v>4919</v>
      </c>
      <c r="B2393" s="2" t="s">
        <v>2</v>
      </c>
      <c r="C2393" s="2"/>
      <c r="D2393" s="2"/>
    </row>
    <row r="2394" spans="1:4" x14ac:dyDescent="0.25">
      <c r="A2394" s="2" t="s">
        <v>4920</v>
      </c>
      <c r="B2394" s="2" t="s">
        <v>2</v>
      </c>
      <c r="C2394" s="3" t="s">
        <v>4921</v>
      </c>
      <c r="D2394" s="2" t="s">
        <v>4922</v>
      </c>
    </row>
    <row r="2395" spans="1:4" x14ac:dyDescent="0.25">
      <c r="A2395" s="2" t="s">
        <v>4923</v>
      </c>
      <c r="B2395" s="2" t="s">
        <v>2</v>
      </c>
      <c r="C2395" s="2"/>
      <c r="D2395" s="2"/>
    </row>
    <row r="2396" spans="1:4" x14ac:dyDescent="0.25">
      <c r="A2396" s="2" t="s">
        <v>4924</v>
      </c>
      <c r="B2396" s="2" t="s">
        <v>2</v>
      </c>
      <c r="C2396" s="3" t="s">
        <v>4878</v>
      </c>
      <c r="D2396" s="2"/>
    </row>
    <row r="2397" spans="1:4" x14ac:dyDescent="0.25">
      <c r="A2397" s="2" t="s">
        <v>4925</v>
      </c>
      <c r="B2397" s="2" t="s">
        <v>2</v>
      </c>
      <c r="C2397" s="3" t="s">
        <v>4926</v>
      </c>
      <c r="D2397" s="2" t="s">
        <v>4927</v>
      </c>
    </row>
    <row r="2398" spans="1:4" x14ac:dyDescent="0.25">
      <c r="A2398" s="2" t="s">
        <v>4928</v>
      </c>
      <c r="B2398" s="2" t="s">
        <v>2</v>
      </c>
      <c r="C2398" s="2"/>
      <c r="D2398" s="2"/>
    </row>
    <row r="2399" spans="1:4" x14ac:dyDescent="0.25">
      <c r="A2399" s="2" t="s">
        <v>4929</v>
      </c>
      <c r="B2399" s="2" t="s">
        <v>2</v>
      </c>
      <c r="C2399" s="2"/>
      <c r="D2399" s="2"/>
    </row>
    <row r="2400" spans="1:4" x14ac:dyDescent="0.25">
      <c r="A2400" s="2" t="s">
        <v>4930</v>
      </c>
      <c r="B2400" s="2" t="s">
        <v>2</v>
      </c>
      <c r="C2400" s="3" t="s">
        <v>4931</v>
      </c>
      <c r="D2400" s="2" t="s">
        <v>4932</v>
      </c>
    </row>
    <row r="2401" spans="1:4" x14ac:dyDescent="0.25">
      <c r="A2401" s="2" t="s">
        <v>4933</v>
      </c>
      <c r="B2401" s="2" t="s">
        <v>2</v>
      </c>
      <c r="C2401" s="3" t="s">
        <v>4934</v>
      </c>
      <c r="D2401" s="2" t="s">
        <v>4935</v>
      </c>
    </row>
    <row r="2402" spans="1:4" x14ac:dyDescent="0.25">
      <c r="A2402" s="2" t="s">
        <v>4936</v>
      </c>
      <c r="B2402" s="2" t="s">
        <v>2</v>
      </c>
      <c r="C2402" s="2"/>
      <c r="D2402" s="2"/>
    </row>
    <row r="2403" spans="1:4" x14ac:dyDescent="0.25">
      <c r="A2403" s="2" t="s">
        <v>4937</v>
      </c>
      <c r="B2403" s="2" t="s">
        <v>2</v>
      </c>
      <c r="C2403" s="2"/>
      <c r="D2403" s="2"/>
    </row>
    <row r="2404" spans="1:4" x14ac:dyDescent="0.25">
      <c r="A2404" s="2" t="s">
        <v>4938</v>
      </c>
      <c r="B2404" s="2" t="s">
        <v>2</v>
      </c>
      <c r="C2404" s="3" t="s">
        <v>4939</v>
      </c>
      <c r="D2404" s="2" t="s">
        <v>4940</v>
      </c>
    </row>
    <row r="2405" spans="1:4" x14ac:dyDescent="0.25">
      <c r="A2405" s="2" t="s">
        <v>4941</v>
      </c>
      <c r="B2405" s="2" t="s">
        <v>2</v>
      </c>
      <c r="C2405" s="2"/>
      <c r="D2405" s="2"/>
    </row>
    <row r="2406" spans="1:4" x14ac:dyDescent="0.25">
      <c r="A2406" s="2" t="s">
        <v>4942</v>
      </c>
      <c r="B2406" s="2" t="s">
        <v>2</v>
      </c>
      <c r="C2406" s="3" t="s">
        <v>4943</v>
      </c>
      <c r="D2406" s="2" t="s">
        <v>4944</v>
      </c>
    </row>
    <row r="2407" spans="1:4" x14ac:dyDescent="0.25">
      <c r="A2407" s="2" t="s">
        <v>4946</v>
      </c>
      <c r="B2407" s="2" t="s">
        <v>2</v>
      </c>
      <c r="C2407" s="3" t="s">
        <v>4947</v>
      </c>
      <c r="D2407" s="2" t="s">
        <v>4948</v>
      </c>
    </row>
    <row r="2408" spans="1:4" x14ac:dyDescent="0.25">
      <c r="A2408" s="2" t="s">
        <v>4949</v>
      </c>
      <c r="B2408" s="2" t="s">
        <v>2</v>
      </c>
      <c r="C2408" s="3" t="s">
        <v>4943</v>
      </c>
      <c r="D2408" s="2" t="s">
        <v>4950</v>
      </c>
    </row>
    <row r="2409" spans="1:4" x14ac:dyDescent="0.25">
      <c r="A2409" s="2" t="s">
        <v>4951</v>
      </c>
      <c r="B2409" s="2" t="s">
        <v>2</v>
      </c>
      <c r="C2409" s="3" t="s">
        <v>4943</v>
      </c>
      <c r="D2409" s="2" t="s">
        <v>4952</v>
      </c>
    </row>
    <row r="2410" spans="1:4" x14ac:dyDescent="0.25">
      <c r="A2410" s="2" t="s">
        <v>4953</v>
      </c>
      <c r="B2410" s="2" t="s">
        <v>2</v>
      </c>
      <c r="C2410" s="2"/>
      <c r="D2410" s="2"/>
    </row>
    <row r="2411" spans="1:4" x14ac:dyDescent="0.25">
      <c r="A2411" s="2" t="s">
        <v>3828</v>
      </c>
      <c r="B2411" s="2" t="s">
        <v>2</v>
      </c>
      <c r="C2411" s="2"/>
      <c r="D2411" s="2" t="s">
        <v>9378</v>
      </c>
    </row>
    <row r="2412" spans="1:4" x14ac:dyDescent="0.25">
      <c r="A2412" s="2" t="s">
        <v>4955</v>
      </c>
      <c r="B2412" s="2" t="s">
        <v>2</v>
      </c>
      <c r="C2412" s="3" t="s">
        <v>4878</v>
      </c>
      <c r="D2412" s="2"/>
    </row>
    <row r="2413" spans="1:4" x14ac:dyDescent="0.25">
      <c r="A2413" s="2" t="s">
        <v>4956</v>
      </c>
      <c r="B2413" s="2" t="s">
        <v>2</v>
      </c>
      <c r="C2413" s="2"/>
      <c r="D2413" s="2"/>
    </row>
    <row r="2414" spans="1:4" x14ac:dyDescent="0.25">
      <c r="A2414" s="2" t="s">
        <v>4957</v>
      </c>
      <c r="B2414" s="2" t="s">
        <v>2</v>
      </c>
      <c r="C2414" s="2"/>
      <c r="D2414" s="2"/>
    </row>
    <row r="2415" spans="1:4" x14ac:dyDescent="0.25">
      <c r="A2415" s="2" t="s">
        <v>4958</v>
      </c>
      <c r="B2415" s="2" t="s">
        <v>2</v>
      </c>
      <c r="C2415" s="3" t="s">
        <v>4959</v>
      </c>
      <c r="D2415" s="2" t="s">
        <v>4960</v>
      </c>
    </row>
    <row r="2416" spans="1:4" x14ac:dyDescent="0.25">
      <c r="A2416" s="2" t="s">
        <v>4961</v>
      </c>
      <c r="B2416" s="2" t="s">
        <v>2</v>
      </c>
      <c r="C2416" s="2"/>
      <c r="D2416" s="2"/>
    </row>
    <row r="2417" spans="1:4" x14ac:dyDescent="0.25">
      <c r="A2417" s="2" t="s">
        <v>4962</v>
      </c>
      <c r="B2417" s="2" t="s">
        <v>2</v>
      </c>
      <c r="C2417" s="3" t="s">
        <v>4963</v>
      </c>
      <c r="D2417" s="2" t="s">
        <v>4964</v>
      </c>
    </row>
    <row r="2418" spans="1:4" x14ac:dyDescent="0.25">
      <c r="A2418" s="2" t="s">
        <v>4965</v>
      </c>
      <c r="B2418" s="2" t="s">
        <v>2</v>
      </c>
      <c r="C2418" s="2"/>
      <c r="D2418" s="2"/>
    </row>
    <row r="2419" spans="1:4" x14ac:dyDescent="0.25">
      <c r="A2419" s="2" t="s">
        <v>4966</v>
      </c>
      <c r="B2419" s="2" t="s">
        <v>2</v>
      </c>
      <c r="C2419" s="2"/>
      <c r="D2419" s="2"/>
    </row>
    <row r="2420" spans="1:4" x14ac:dyDescent="0.25">
      <c r="A2420" s="2" t="s">
        <v>4967</v>
      </c>
      <c r="B2420" s="2" t="s">
        <v>2</v>
      </c>
      <c r="C2420" s="3" t="s">
        <v>4968</v>
      </c>
      <c r="D2420" s="2" t="s">
        <v>4969</v>
      </c>
    </row>
    <row r="2421" spans="1:4" x14ac:dyDescent="0.25">
      <c r="A2421" s="2" t="s">
        <v>4970</v>
      </c>
      <c r="B2421" s="2" t="s">
        <v>2</v>
      </c>
      <c r="C2421" s="2"/>
      <c r="D2421" s="2"/>
    </row>
    <row r="2422" spans="1:4" x14ac:dyDescent="0.25">
      <c r="A2422" s="2" t="s">
        <v>4971</v>
      </c>
      <c r="B2422" s="2" t="s">
        <v>2</v>
      </c>
      <c r="C2422" s="2"/>
      <c r="D2422" s="2"/>
    </row>
    <row r="2423" spans="1:4" x14ac:dyDescent="0.25">
      <c r="A2423" s="2" t="s">
        <v>4972</v>
      </c>
      <c r="B2423" s="2" t="s">
        <v>2</v>
      </c>
      <c r="C2423" s="2"/>
      <c r="D2423" s="2"/>
    </row>
    <row r="2424" spans="1:4" x14ac:dyDescent="0.25">
      <c r="A2424" s="2" t="s">
        <v>4973</v>
      </c>
      <c r="B2424" s="2" t="s">
        <v>2</v>
      </c>
      <c r="C2424" s="2"/>
      <c r="D2424" s="2"/>
    </row>
    <row r="2425" spans="1:4" x14ac:dyDescent="0.25">
      <c r="A2425" s="2" t="s">
        <v>4974</v>
      </c>
      <c r="B2425" s="2" t="s">
        <v>2</v>
      </c>
      <c r="C2425" s="2"/>
      <c r="D2425" s="2"/>
    </row>
    <row r="2426" spans="1:4" x14ac:dyDescent="0.25">
      <c r="A2426" s="2" t="s">
        <v>4975</v>
      </c>
      <c r="B2426" s="2" t="s">
        <v>2</v>
      </c>
      <c r="C2426" s="3" t="s">
        <v>4878</v>
      </c>
      <c r="D2426" s="2" t="s">
        <v>4976</v>
      </c>
    </row>
    <row r="2427" spans="1:4" x14ac:dyDescent="0.25">
      <c r="A2427" s="2" t="s">
        <v>4977</v>
      </c>
      <c r="B2427" s="2" t="s">
        <v>2</v>
      </c>
      <c r="C2427" s="3" t="s">
        <v>4943</v>
      </c>
      <c r="D2427" s="2" t="s">
        <v>4978</v>
      </c>
    </row>
    <row r="2428" spans="1:4" x14ac:dyDescent="0.25">
      <c r="A2428" s="2" t="s">
        <v>4979</v>
      </c>
      <c r="B2428" s="2" t="s">
        <v>2</v>
      </c>
      <c r="C2428" s="2"/>
      <c r="D2428" s="2"/>
    </row>
    <row r="2429" spans="1:4" x14ac:dyDescent="0.25">
      <c r="A2429" s="2" t="s">
        <v>7445</v>
      </c>
      <c r="B2429" s="2" t="s">
        <v>2</v>
      </c>
      <c r="C2429" s="2"/>
      <c r="D2429" s="2"/>
    </row>
    <row r="2430" spans="1:4" x14ac:dyDescent="0.25">
      <c r="A2430" s="2" t="s">
        <v>4981</v>
      </c>
      <c r="B2430" s="2" t="s">
        <v>2</v>
      </c>
      <c r="C2430" s="2"/>
      <c r="D2430" s="2"/>
    </row>
    <row r="2431" spans="1:4" x14ac:dyDescent="0.25">
      <c r="A2431" s="2" t="s">
        <v>4982</v>
      </c>
      <c r="B2431" s="2" t="s">
        <v>2</v>
      </c>
      <c r="C2431" s="2"/>
      <c r="D2431" s="2"/>
    </row>
    <row r="2432" spans="1:4" x14ac:dyDescent="0.25">
      <c r="A2432" s="2" t="s">
        <v>4983</v>
      </c>
      <c r="B2432" s="2" t="s">
        <v>2</v>
      </c>
      <c r="C2432" s="2"/>
      <c r="D2432" s="2"/>
    </row>
    <row r="2433" spans="1:4" x14ac:dyDescent="0.25">
      <c r="A2433" s="2" t="s">
        <v>4984</v>
      </c>
      <c r="B2433" s="2" t="s">
        <v>2</v>
      </c>
      <c r="C2433" s="2"/>
      <c r="D2433" s="2"/>
    </row>
    <row r="2434" spans="1:4" x14ac:dyDescent="0.25">
      <c r="A2434" s="2" t="s">
        <v>4985</v>
      </c>
      <c r="B2434" s="2" t="s">
        <v>2</v>
      </c>
      <c r="C2434" s="3" t="s">
        <v>4943</v>
      </c>
      <c r="D2434" s="2" t="s">
        <v>4986</v>
      </c>
    </row>
    <row r="2435" spans="1:4" x14ac:dyDescent="0.25">
      <c r="A2435" s="2" t="s">
        <v>4987</v>
      </c>
      <c r="B2435" s="2" t="s">
        <v>2</v>
      </c>
      <c r="C2435" s="3" t="s">
        <v>4988</v>
      </c>
      <c r="D2435" s="2" t="s">
        <v>4989</v>
      </c>
    </row>
    <row r="2436" spans="1:4" x14ac:dyDescent="0.25">
      <c r="A2436" s="2" t="s">
        <v>4990</v>
      </c>
      <c r="B2436" s="2" t="s">
        <v>2</v>
      </c>
      <c r="C2436" s="3" t="s">
        <v>4878</v>
      </c>
      <c r="D2436" s="2"/>
    </row>
    <row r="2437" spans="1:4" x14ac:dyDescent="0.25">
      <c r="A2437" s="2" t="s">
        <v>4991</v>
      </c>
      <c r="B2437" s="2" t="s">
        <v>2</v>
      </c>
      <c r="C2437" s="2"/>
      <c r="D2437" s="2" t="s">
        <v>4992</v>
      </c>
    </row>
    <row r="2438" spans="1:4" x14ac:dyDescent="0.25">
      <c r="A2438" s="2" t="s">
        <v>4993</v>
      </c>
      <c r="B2438" s="2" t="s">
        <v>2</v>
      </c>
      <c r="C2438" s="3" t="s">
        <v>4943</v>
      </c>
      <c r="D2438" s="2" t="s">
        <v>4994</v>
      </c>
    </row>
    <row r="2439" spans="1:4" x14ac:dyDescent="0.25">
      <c r="A2439" s="2" t="s">
        <v>4995</v>
      </c>
      <c r="B2439" s="2" t="s">
        <v>2</v>
      </c>
      <c r="C2439" s="2"/>
      <c r="D2439" s="2"/>
    </row>
    <row r="2440" spans="1:4" x14ac:dyDescent="0.25">
      <c r="A2440" s="2" t="s">
        <v>4996</v>
      </c>
      <c r="B2440" s="2" t="s">
        <v>2</v>
      </c>
      <c r="C2440" s="3" t="s">
        <v>4943</v>
      </c>
      <c r="D2440" s="2" t="s">
        <v>4997</v>
      </c>
    </row>
    <row r="2441" spans="1:4" x14ac:dyDescent="0.25">
      <c r="A2441" s="2" t="s">
        <v>4998</v>
      </c>
      <c r="B2441" s="2" t="s">
        <v>2</v>
      </c>
      <c r="C2441" s="3" t="s">
        <v>4999</v>
      </c>
      <c r="D2441" s="2"/>
    </row>
    <row r="2442" spans="1:4" x14ac:dyDescent="0.25">
      <c r="A2442" s="2" t="s">
        <v>5001</v>
      </c>
      <c r="B2442" s="2" t="s">
        <v>2</v>
      </c>
      <c r="C2442" s="3" t="s">
        <v>4943</v>
      </c>
      <c r="D2442" s="2" t="s">
        <v>5002</v>
      </c>
    </row>
    <row r="2443" spans="1:4" x14ac:dyDescent="0.25">
      <c r="A2443" s="2" t="s">
        <v>5003</v>
      </c>
      <c r="B2443" s="2" t="s">
        <v>2</v>
      </c>
      <c r="C2443" s="3" t="s">
        <v>4943</v>
      </c>
      <c r="D2443" s="2" t="s">
        <v>5004</v>
      </c>
    </row>
    <row r="2444" spans="1:4" x14ac:dyDescent="0.25">
      <c r="A2444" s="2" t="s">
        <v>5005</v>
      </c>
      <c r="B2444" s="2" t="s">
        <v>2</v>
      </c>
      <c r="C2444" s="3" t="s">
        <v>5006</v>
      </c>
      <c r="D2444" s="2" t="s">
        <v>5007</v>
      </c>
    </row>
    <row r="2445" spans="1:4" x14ac:dyDescent="0.25">
      <c r="A2445" s="2" t="s">
        <v>8578</v>
      </c>
      <c r="B2445" s="2" t="s">
        <v>2</v>
      </c>
      <c r="C2445" s="2"/>
      <c r="D2445" s="2" t="s">
        <v>8579</v>
      </c>
    </row>
    <row r="2446" spans="1:4" x14ac:dyDescent="0.25">
      <c r="A2446" s="2" t="s">
        <v>5009</v>
      </c>
      <c r="B2446" s="2" t="s">
        <v>2</v>
      </c>
      <c r="C2446" s="2"/>
      <c r="D2446" s="2" t="s">
        <v>5010</v>
      </c>
    </row>
    <row r="2447" spans="1:4" x14ac:dyDescent="0.25">
      <c r="A2447" s="2" t="s">
        <v>5012</v>
      </c>
      <c r="B2447" s="2" t="s">
        <v>2</v>
      </c>
      <c r="C2447" s="3" t="s">
        <v>4878</v>
      </c>
      <c r="D2447" s="2"/>
    </row>
    <row r="2448" spans="1:4" x14ac:dyDescent="0.25">
      <c r="A2448" s="2" t="s">
        <v>5013</v>
      </c>
      <c r="B2448" s="2" t="s">
        <v>2</v>
      </c>
      <c r="C2448" s="3" t="s">
        <v>4891</v>
      </c>
      <c r="D2448" s="2" t="s">
        <v>5014</v>
      </c>
    </row>
    <row r="2449" spans="1:4" x14ac:dyDescent="0.25">
      <c r="A2449" s="2" t="s">
        <v>5016</v>
      </c>
      <c r="B2449" s="2" t="s">
        <v>2</v>
      </c>
      <c r="C2449" s="3" t="s">
        <v>5017</v>
      </c>
      <c r="D2449" s="2" t="s">
        <v>5018</v>
      </c>
    </row>
    <row r="2450" spans="1:4" x14ac:dyDescent="0.25">
      <c r="A2450" s="2" t="s">
        <v>5019</v>
      </c>
      <c r="B2450" s="2" t="s">
        <v>2</v>
      </c>
      <c r="C2450" s="2"/>
      <c r="D2450" s="2" t="s">
        <v>5020</v>
      </c>
    </row>
    <row r="2451" spans="1:4" x14ac:dyDescent="0.25">
      <c r="A2451" s="2" t="s">
        <v>5021</v>
      </c>
      <c r="B2451" s="2" t="s">
        <v>2</v>
      </c>
      <c r="C2451" s="2"/>
      <c r="D2451" s="2"/>
    </row>
    <row r="2452" spans="1:4" x14ac:dyDescent="0.25">
      <c r="A2452" s="2" t="s">
        <v>5022</v>
      </c>
      <c r="B2452" s="2" t="s">
        <v>2</v>
      </c>
      <c r="C2452" s="2"/>
      <c r="D2452" s="2" t="s">
        <v>5023</v>
      </c>
    </row>
    <row r="2453" spans="1:4" x14ac:dyDescent="0.25">
      <c r="A2453" s="2" t="s">
        <v>5024</v>
      </c>
      <c r="B2453" s="2" t="s">
        <v>2</v>
      </c>
      <c r="C2453" s="3" t="s">
        <v>5025</v>
      </c>
      <c r="D2453" s="2" t="s">
        <v>5026</v>
      </c>
    </row>
    <row r="2454" spans="1:4" x14ac:dyDescent="0.25">
      <c r="A2454" s="2" t="s">
        <v>5027</v>
      </c>
      <c r="B2454" s="2" t="s">
        <v>2</v>
      </c>
      <c r="C2454" s="2"/>
      <c r="D2454" s="2"/>
    </row>
    <row r="2455" spans="1:4" x14ac:dyDescent="0.25">
      <c r="A2455" s="2" t="s">
        <v>5028</v>
      </c>
      <c r="B2455" s="2" t="s">
        <v>2</v>
      </c>
      <c r="C2455" s="2"/>
      <c r="D2455" s="2"/>
    </row>
    <row r="2456" spans="1:4" x14ac:dyDescent="0.25">
      <c r="A2456" s="2" t="s">
        <v>5029</v>
      </c>
      <c r="B2456" s="2" t="s">
        <v>2</v>
      </c>
      <c r="C2456" s="3" t="s">
        <v>5030</v>
      </c>
      <c r="D2456" s="2" t="s">
        <v>5031</v>
      </c>
    </row>
    <row r="2457" spans="1:4" x14ac:dyDescent="0.25">
      <c r="A2457" s="2" t="s">
        <v>5032</v>
      </c>
      <c r="B2457" s="2" t="s">
        <v>2</v>
      </c>
      <c r="C2457" s="2"/>
      <c r="D2457" s="2" t="s">
        <v>5033</v>
      </c>
    </row>
    <row r="2458" spans="1:4" x14ac:dyDescent="0.25">
      <c r="A2458" s="2" t="s">
        <v>5034</v>
      </c>
      <c r="B2458" s="2" t="s">
        <v>2</v>
      </c>
      <c r="C2458" s="2"/>
      <c r="D2458" s="2"/>
    </row>
    <row r="2459" spans="1:4" x14ac:dyDescent="0.25">
      <c r="A2459" s="2" t="s">
        <v>5035</v>
      </c>
      <c r="B2459" s="2" t="s">
        <v>2</v>
      </c>
      <c r="C2459" s="2"/>
      <c r="D2459" s="2"/>
    </row>
    <row r="2460" spans="1:4" x14ac:dyDescent="0.25">
      <c r="A2460" s="2" t="s">
        <v>5036</v>
      </c>
      <c r="B2460" s="2" t="s">
        <v>2</v>
      </c>
      <c r="C2460" s="2"/>
      <c r="D2460" s="2" t="s">
        <v>5037</v>
      </c>
    </row>
    <row r="2461" spans="1:4" x14ac:dyDescent="0.25">
      <c r="A2461" s="2" t="s">
        <v>5041</v>
      </c>
      <c r="B2461" s="2" t="s">
        <v>2</v>
      </c>
      <c r="C2461" s="2"/>
      <c r="D2461" s="2" t="s">
        <v>5042</v>
      </c>
    </row>
    <row r="2462" spans="1:4" x14ac:dyDescent="0.25">
      <c r="A2462" s="2" t="s">
        <v>5043</v>
      </c>
      <c r="B2462" s="2" t="s">
        <v>2</v>
      </c>
      <c r="C2462" s="2"/>
      <c r="D2462" s="2" t="s">
        <v>5044</v>
      </c>
    </row>
    <row r="2463" spans="1:4" x14ac:dyDescent="0.25">
      <c r="A2463" s="2" t="s">
        <v>5045</v>
      </c>
      <c r="B2463" s="2" t="s">
        <v>2</v>
      </c>
      <c r="C2463" s="2"/>
      <c r="D2463" s="2"/>
    </row>
    <row r="2464" spans="1:4" x14ac:dyDescent="0.25">
      <c r="A2464" s="2" t="s">
        <v>5046</v>
      </c>
      <c r="B2464" s="2" t="s">
        <v>2</v>
      </c>
      <c r="C2464" s="2"/>
      <c r="D2464" s="2" t="s">
        <v>5047</v>
      </c>
    </row>
    <row r="2465" spans="1:4" x14ac:dyDescent="0.25">
      <c r="A2465" s="2" t="s">
        <v>3971</v>
      </c>
      <c r="B2465" s="2" t="s">
        <v>2</v>
      </c>
      <c r="C2465" s="2"/>
      <c r="D2465" s="2" t="s">
        <v>4684</v>
      </c>
    </row>
    <row r="2466" spans="1:4" x14ac:dyDescent="0.25">
      <c r="A2466" s="2" t="s">
        <v>5048</v>
      </c>
      <c r="B2466" s="2" t="s">
        <v>2</v>
      </c>
      <c r="C2466" s="3" t="s">
        <v>5049</v>
      </c>
      <c r="D2466" s="2" t="s">
        <v>5050</v>
      </c>
    </row>
    <row r="2467" spans="1:4" x14ac:dyDescent="0.25">
      <c r="A2467" s="2" t="s">
        <v>5051</v>
      </c>
      <c r="B2467" s="2" t="s">
        <v>2</v>
      </c>
      <c r="C2467" s="3" t="s">
        <v>5052</v>
      </c>
      <c r="D2467" s="2" t="s">
        <v>5053</v>
      </c>
    </row>
    <row r="2468" spans="1:4" x14ac:dyDescent="0.25">
      <c r="A2468" s="2" t="s">
        <v>5054</v>
      </c>
      <c r="B2468" s="2" t="s">
        <v>2</v>
      </c>
      <c r="C2468" s="2"/>
      <c r="D2468" s="2"/>
    </row>
    <row r="2469" spans="1:4" x14ac:dyDescent="0.25">
      <c r="A2469" s="2" t="s">
        <v>5055</v>
      </c>
      <c r="B2469" s="2" t="s">
        <v>2</v>
      </c>
      <c r="C2469" s="2"/>
      <c r="D2469" s="2"/>
    </row>
    <row r="2470" spans="1:4" x14ac:dyDescent="0.25">
      <c r="A2470" s="2" t="s">
        <v>5056</v>
      </c>
      <c r="B2470" s="2" t="s">
        <v>2</v>
      </c>
      <c r="C2470" s="3" t="s">
        <v>5057</v>
      </c>
      <c r="D2470" s="2" t="s">
        <v>5058</v>
      </c>
    </row>
    <row r="2471" spans="1:4" x14ac:dyDescent="0.25">
      <c r="A2471" s="2" t="s">
        <v>5059</v>
      </c>
      <c r="B2471" s="2" t="s">
        <v>2</v>
      </c>
      <c r="C2471" s="3" t="s">
        <v>5060</v>
      </c>
      <c r="D2471" s="2" t="s">
        <v>5061</v>
      </c>
    </row>
    <row r="2472" spans="1:4" x14ac:dyDescent="0.25">
      <c r="A2472" s="2" t="s">
        <v>5062</v>
      </c>
      <c r="B2472" s="2" t="s">
        <v>2</v>
      </c>
      <c r="C2472" s="2"/>
      <c r="D2472" s="2" t="s">
        <v>5063</v>
      </c>
    </row>
    <row r="2473" spans="1:4" x14ac:dyDescent="0.25">
      <c r="A2473" s="2" t="s">
        <v>5064</v>
      </c>
      <c r="B2473" s="2" t="s">
        <v>2</v>
      </c>
      <c r="C2473" s="2"/>
      <c r="D2473" s="2"/>
    </row>
    <row r="2474" spans="1:4" x14ac:dyDescent="0.25">
      <c r="A2474" s="2" t="s">
        <v>5065</v>
      </c>
      <c r="B2474" s="2" t="s">
        <v>2</v>
      </c>
      <c r="C2474" s="3" t="s">
        <v>5066</v>
      </c>
      <c r="D2474" s="2" t="s">
        <v>5067</v>
      </c>
    </row>
    <row r="2475" spans="1:4" x14ac:dyDescent="0.25">
      <c r="A2475" s="2" t="s">
        <v>5068</v>
      </c>
      <c r="B2475" s="2" t="s">
        <v>2</v>
      </c>
      <c r="C2475" s="2"/>
      <c r="D2475" s="2" t="s">
        <v>5069</v>
      </c>
    </row>
    <row r="2476" spans="1:4" x14ac:dyDescent="0.25">
      <c r="A2476" s="2" t="s">
        <v>5070</v>
      </c>
      <c r="B2476" s="2" t="s">
        <v>2</v>
      </c>
      <c r="C2476" s="2"/>
      <c r="D2476" s="2"/>
    </row>
    <row r="2477" spans="1:4" x14ac:dyDescent="0.25">
      <c r="A2477" s="2" t="s">
        <v>5071</v>
      </c>
      <c r="B2477" s="2" t="s">
        <v>2</v>
      </c>
      <c r="C2477" s="2"/>
      <c r="D2477" s="2" t="s">
        <v>5072</v>
      </c>
    </row>
    <row r="2478" spans="1:4" x14ac:dyDescent="0.25">
      <c r="A2478" s="2" t="s">
        <v>5073</v>
      </c>
      <c r="B2478" s="2" t="s">
        <v>2</v>
      </c>
      <c r="C2478" s="3" t="s">
        <v>5074</v>
      </c>
      <c r="D2478" s="2" t="s">
        <v>5075</v>
      </c>
    </row>
    <row r="2479" spans="1:4" x14ac:dyDescent="0.25">
      <c r="A2479" s="2" t="s">
        <v>5076</v>
      </c>
      <c r="B2479" s="2" t="s">
        <v>2</v>
      </c>
      <c r="C2479" s="2"/>
      <c r="D2479" s="2"/>
    </row>
    <row r="2480" spans="1:4" x14ac:dyDescent="0.25">
      <c r="A2480" s="2" t="s">
        <v>5077</v>
      </c>
      <c r="B2480" s="2" t="s">
        <v>2</v>
      </c>
      <c r="C2480" s="3" t="s">
        <v>5078</v>
      </c>
      <c r="D2480" s="2" t="s">
        <v>5079</v>
      </c>
    </row>
    <row r="2481" spans="1:4" x14ac:dyDescent="0.25">
      <c r="A2481" s="2" t="s">
        <v>5080</v>
      </c>
      <c r="B2481" s="2" t="s">
        <v>2</v>
      </c>
      <c r="C2481" s="2"/>
      <c r="D2481" s="2"/>
    </row>
    <row r="2482" spans="1:4" x14ac:dyDescent="0.25">
      <c r="A2482" s="2" t="s">
        <v>5081</v>
      </c>
      <c r="B2482" s="2" t="s">
        <v>2</v>
      </c>
      <c r="C2482" s="2"/>
      <c r="D2482" s="2"/>
    </row>
    <row r="2483" spans="1:4" x14ac:dyDescent="0.25">
      <c r="A2483" s="2" t="s">
        <v>5082</v>
      </c>
      <c r="B2483" s="2" t="s">
        <v>2</v>
      </c>
      <c r="C2483" s="2"/>
      <c r="D2483" s="2"/>
    </row>
    <row r="2484" spans="1:4" x14ac:dyDescent="0.25">
      <c r="A2484" s="2" t="s">
        <v>5555</v>
      </c>
      <c r="B2484" s="2" t="s">
        <v>2</v>
      </c>
      <c r="C2484" s="3" t="s">
        <v>5556</v>
      </c>
      <c r="D2484" s="2" t="s">
        <v>8807</v>
      </c>
    </row>
    <row r="2485" spans="1:4" x14ac:dyDescent="0.25">
      <c r="A2485" s="2" t="s">
        <v>5085</v>
      </c>
      <c r="B2485" s="2" t="s">
        <v>2</v>
      </c>
      <c r="C2485" s="3" t="s">
        <v>5086</v>
      </c>
      <c r="D2485" s="2" t="s">
        <v>5087</v>
      </c>
    </row>
    <row r="2486" spans="1:4" x14ac:dyDescent="0.25">
      <c r="A2486" s="2" t="s">
        <v>5088</v>
      </c>
      <c r="B2486" s="2" t="s">
        <v>2</v>
      </c>
      <c r="C2486" s="2"/>
      <c r="D2486" s="2" t="s">
        <v>5089</v>
      </c>
    </row>
    <row r="2487" spans="1:4" x14ac:dyDescent="0.25">
      <c r="A2487" s="2" t="s">
        <v>5090</v>
      </c>
      <c r="B2487" s="2" t="s">
        <v>2</v>
      </c>
      <c r="C2487" s="2"/>
      <c r="D2487" s="2"/>
    </row>
    <row r="2488" spans="1:4" x14ac:dyDescent="0.25">
      <c r="A2488" s="2" t="s">
        <v>5092</v>
      </c>
      <c r="B2488" s="2" t="s">
        <v>2</v>
      </c>
      <c r="C2488" s="3" t="s">
        <v>3018</v>
      </c>
      <c r="D2488" s="2" t="s">
        <v>5093</v>
      </c>
    </row>
    <row r="2489" spans="1:4" x14ac:dyDescent="0.25">
      <c r="A2489" s="2" t="s">
        <v>5890</v>
      </c>
      <c r="B2489" s="2" t="s">
        <v>2</v>
      </c>
      <c r="C2489" s="2"/>
      <c r="D2489" s="2" t="s">
        <v>5891</v>
      </c>
    </row>
    <row r="2490" spans="1:4" x14ac:dyDescent="0.25">
      <c r="A2490" s="2" t="s">
        <v>5094</v>
      </c>
      <c r="B2490" s="2" t="s">
        <v>2</v>
      </c>
      <c r="C2490" s="2"/>
      <c r="D2490" s="2" t="s">
        <v>5095</v>
      </c>
    </row>
    <row r="2491" spans="1:4" x14ac:dyDescent="0.25">
      <c r="A2491" s="2" t="s">
        <v>5096</v>
      </c>
      <c r="B2491" s="2" t="s">
        <v>2</v>
      </c>
      <c r="C2491" s="2"/>
      <c r="D2491" s="2"/>
    </row>
    <row r="2492" spans="1:4" x14ac:dyDescent="0.25">
      <c r="A2492" s="2" t="s">
        <v>3774</v>
      </c>
      <c r="B2492" s="2" t="s">
        <v>2</v>
      </c>
      <c r="C2492" s="3" t="s">
        <v>3775</v>
      </c>
      <c r="D2492" s="2" t="s">
        <v>3776</v>
      </c>
    </row>
    <row r="2493" spans="1:4" x14ac:dyDescent="0.25">
      <c r="A2493" s="2" t="s">
        <v>5098</v>
      </c>
      <c r="B2493" s="2" t="s">
        <v>2</v>
      </c>
      <c r="C2493" s="3" t="s">
        <v>5099</v>
      </c>
      <c r="D2493" s="2" t="s">
        <v>5100</v>
      </c>
    </row>
    <row r="2494" spans="1:4" x14ac:dyDescent="0.25">
      <c r="A2494" s="2" t="s">
        <v>5101</v>
      </c>
      <c r="B2494" s="2" t="s">
        <v>2</v>
      </c>
      <c r="C2494" s="3" t="s">
        <v>5102</v>
      </c>
      <c r="D2494" s="2" t="s">
        <v>5103</v>
      </c>
    </row>
    <row r="2495" spans="1:4" x14ac:dyDescent="0.25">
      <c r="A2495" s="2" t="s">
        <v>5104</v>
      </c>
      <c r="B2495" s="2" t="s">
        <v>2</v>
      </c>
      <c r="C2495" s="3" t="s">
        <v>5105</v>
      </c>
      <c r="D2495" s="2" t="s">
        <v>5106</v>
      </c>
    </row>
    <row r="2496" spans="1:4" x14ac:dyDescent="0.25">
      <c r="A2496" s="2" t="s">
        <v>5107</v>
      </c>
      <c r="B2496" s="2" t="s">
        <v>2</v>
      </c>
      <c r="C2496" s="2"/>
      <c r="D2496" s="2"/>
    </row>
    <row r="2497" spans="1:4" x14ac:dyDescent="0.25">
      <c r="A2497" s="2" t="s">
        <v>5108</v>
      </c>
      <c r="B2497" s="2" t="s">
        <v>2</v>
      </c>
      <c r="C2497" s="2"/>
      <c r="D2497" s="2"/>
    </row>
    <row r="2498" spans="1:4" x14ac:dyDescent="0.25">
      <c r="A2498" s="2" t="s">
        <v>5109</v>
      </c>
      <c r="B2498" s="2" t="s">
        <v>2</v>
      </c>
      <c r="C2498" s="2"/>
      <c r="D2498" s="2"/>
    </row>
    <row r="2499" spans="1:4" x14ac:dyDescent="0.25">
      <c r="A2499" s="2" t="s">
        <v>5110</v>
      </c>
      <c r="B2499" s="2" t="s">
        <v>2</v>
      </c>
      <c r="C2499" s="2"/>
      <c r="D2499" s="2"/>
    </row>
    <row r="2500" spans="1:4" x14ac:dyDescent="0.25">
      <c r="A2500" s="2" t="s">
        <v>5111</v>
      </c>
      <c r="B2500" s="2" t="s">
        <v>2</v>
      </c>
      <c r="C2500" s="3" t="s">
        <v>5112</v>
      </c>
      <c r="D2500" s="2" t="s">
        <v>5113</v>
      </c>
    </row>
    <row r="2501" spans="1:4" x14ac:dyDescent="0.25">
      <c r="A2501" s="2" t="s">
        <v>5114</v>
      </c>
      <c r="B2501" s="2" t="s">
        <v>2</v>
      </c>
      <c r="C2501" s="2"/>
      <c r="D2501" s="2"/>
    </row>
    <row r="2502" spans="1:4" x14ac:dyDescent="0.25">
      <c r="A2502" s="2" t="s">
        <v>5115</v>
      </c>
      <c r="B2502" s="2" t="s">
        <v>2</v>
      </c>
      <c r="C2502" s="2"/>
      <c r="D2502" s="2"/>
    </row>
    <row r="2503" spans="1:4" x14ac:dyDescent="0.25">
      <c r="A2503" s="2" t="s">
        <v>5116</v>
      </c>
      <c r="B2503" s="2" t="s">
        <v>2</v>
      </c>
      <c r="C2503" s="3" t="s">
        <v>5117</v>
      </c>
      <c r="D2503" s="2" t="s">
        <v>5118</v>
      </c>
    </row>
    <row r="2504" spans="1:4" x14ac:dyDescent="0.25">
      <c r="A2504" s="2" t="s">
        <v>5119</v>
      </c>
      <c r="B2504" s="2" t="s">
        <v>2</v>
      </c>
      <c r="C2504" s="3" t="s">
        <v>5120</v>
      </c>
      <c r="D2504" s="2" t="s">
        <v>5121</v>
      </c>
    </row>
    <row r="2505" spans="1:4" x14ac:dyDescent="0.25">
      <c r="A2505" s="2" t="s">
        <v>5122</v>
      </c>
      <c r="B2505" s="2" t="s">
        <v>2</v>
      </c>
      <c r="C2505" s="2"/>
      <c r="D2505" s="2" t="s">
        <v>5123</v>
      </c>
    </row>
    <row r="2506" spans="1:4" x14ac:dyDescent="0.25">
      <c r="A2506" s="2" t="s">
        <v>5124</v>
      </c>
      <c r="B2506" s="2" t="s">
        <v>2</v>
      </c>
      <c r="C2506" s="2"/>
      <c r="D2506" s="2"/>
    </row>
    <row r="2507" spans="1:4" x14ac:dyDescent="0.25">
      <c r="A2507" s="2" t="s">
        <v>5125</v>
      </c>
      <c r="B2507" s="2" t="s">
        <v>2</v>
      </c>
      <c r="C2507" s="3" t="s">
        <v>5126</v>
      </c>
      <c r="D2507" s="2" t="s">
        <v>5127</v>
      </c>
    </row>
    <row r="2508" spans="1:4" x14ac:dyDescent="0.25">
      <c r="A2508" s="2" t="s">
        <v>5128</v>
      </c>
      <c r="B2508" s="2" t="s">
        <v>2</v>
      </c>
      <c r="C2508" s="3" t="s">
        <v>5129</v>
      </c>
      <c r="D2508" s="2" t="s">
        <v>5130</v>
      </c>
    </row>
    <row r="2509" spans="1:4" x14ac:dyDescent="0.25">
      <c r="A2509" s="2" t="s">
        <v>5131</v>
      </c>
      <c r="B2509" s="2" t="s">
        <v>2</v>
      </c>
      <c r="C2509" s="2"/>
      <c r="D2509" s="2"/>
    </row>
    <row r="2510" spans="1:4" x14ac:dyDescent="0.25">
      <c r="A2510" s="2" t="s">
        <v>5132</v>
      </c>
      <c r="B2510" s="2" t="s">
        <v>2</v>
      </c>
      <c r="C2510" s="2"/>
      <c r="D2510" s="2" t="s">
        <v>5133</v>
      </c>
    </row>
    <row r="2511" spans="1:4" x14ac:dyDescent="0.25">
      <c r="A2511" s="2" t="s">
        <v>5134</v>
      </c>
      <c r="B2511" s="2" t="s">
        <v>2</v>
      </c>
      <c r="C2511" s="3" t="s">
        <v>3018</v>
      </c>
      <c r="D2511" s="2" t="s">
        <v>5135</v>
      </c>
    </row>
    <row r="2512" spans="1:4" x14ac:dyDescent="0.25">
      <c r="A2512" s="2" t="s">
        <v>5136</v>
      </c>
      <c r="B2512" s="2" t="s">
        <v>2</v>
      </c>
      <c r="C2512" s="3" t="s">
        <v>5137</v>
      </c>
      <c r="D2512" s="2"/>
    </row>
    <row r="2513" spans="1:4" x14ac:dyDescent="0.25">
      <c r="A2513" s="2" t="s">
        <v>5139</v>
      </c>
      <c r="B2513" s="2" t="s">
        <v>2</v>
      </c>
      <c r="C2513" s="2"/>
      <c r="D2513" s="2" t="s">
        <v>5140</v>
      </c>
    </row>
    <row r="2514" spans="1:4" x14ac:dyDescent="0.25">
      <c r="A2514" s="2" t="s">
        <v>5141</v>
      </c>
      <c r="B2514" s="2" t="s">
        <v>2</v>
      </c>
      <c r="C2514" s="2"/>
      <c r="D2514" s="2"/>
    </row>
    <row r="2515" spans="1:4" x14ac:dyDescent="0.25">
      <c r="A2515" s="2" t="s">
        <v>3678</v>
      </c>
      <c r="B2515" s="2" t="s">
        <v>2</v>
      </c>
      <c r="C2515" s="3" t="s">
        <v>3679</v>
      </c>
      <c r="D2515" s="2" t="s">
        <v>3680</v>
      </c>
    </row>
    <row r="2516" spans="1:4" x14ac:dyDescent="0.25">
      <c r="A2516" s="2" t="s">
        <v>5143</v>
      </c>
      <c r="B2516" s="2" t="s">
        <v>2</v>
      </c>
      <c r="C2516" s="2"/>
      <c r="D2516" s="2"/>
    </row>
    <row r="2517" spans="1:4" x14ac:dyDescent="0.25">
      <c r="A2517" s="2" t="s">
        <v>5144</v>
      </c>
      <c r="B2517" s="2" t="s">
        <v>2</v>
      </c>
      <c r="C2517" s="2"/>
      <c r="D2517" s="2"/>
    </row>
    <row r="2518" spans="1:4" x14ac:dyDescent="0.25">
      <c r="A2518" s="2" t="s">
        <v>5145</v>
      </c>
      <c r="B2518" s="2" t="s">
        <v>2</v>
      </c>
      <c r="C2518" s="2"/>
      <c r="D2518" s="2"/>
    </row>
    <row r="2519" spans="1:4" x14ac:dyDescent="0.25">
      <c r="A2519" s="2" t="s">
        <v>5146</v>
      </c>
      <c r="B2519" s="2" t="s">
        <v>2</v>
      </c>
      <c r="C2519" s="2"/>
      <c r="D2519" s="2"/>
    </row>
    <row r="2520" spans="1:4" x14ac:dyDescent="0.25">
      <c r="A2520" s="2" t="s">
        <v>5147</v>
      </c>
      <c r="B2520" s="2" t="s">
        <v>2</v>
      </c>
      <c r="C2520" s="2"/>
      <c r="D2520" s="2"/>
    </row>
    <row r="2521" spans="1:4" x14ac:dyDescent="0.25">
      <c r="A2521" s="2" t="s">
        <v>5148</v>
      </c>
      <c r="B2521" s="2" t="s">
        <v>2</v>
      </c>
      <c r="C2521" s="2"/>
      <c r="D2521" s="2"/>
    </row>
    <row r="2522" spans="1:4" x14ac:dyDescent="0.25">
      <c r="A2522" s="2" t="s">
        <v>5149</v>
      </c>
      <c r="B2522" s="2" t="s">
        <v>2</v>
      </c>
      <c r="C2522" s="3" t="s">
        <v>5150</v>
      </c>
      <c r="D2522" s="2" t="s">
        <v>5151</v>
      </c>
    </row>
    <row r="2523" spans="1:4" x14ac:dyDescent="0.25">
      <c r="A2523" s="2" t="s">
        <v>5152</v>
      </c>
      <c r="B2523" s="2" t="s">
        <v>2</v>
      </c>
      <c r="C2523" s="2"/>
      <c r="D2523" s="2" t="s">
        <v>5153</v>
      </c>
    </row>
    <row r="2524" spans="1:4" x14ac:dyDescent="0.25">
      <c r="A2524" s="2" t="s">
        <v>5154</v>
      </c>
      <c r="B2524" s="2" t="s">
        <v>2</v>
      </c>
      <c r="C2524" s="2"/>
      <c r="D2524" s="2"/>
    </row>
    <row r="2525" spans="1:4" x14ac:dyDescent="0.25">
      <c r="A2525" s="2" t="s">
        <v>5155</v>
      </c>
      <c r="B2525" s="2" t="s">
        <v>2</v>
      </c>
      <c r="C2525" s="2"/>
      <c r="D2525" s="2"/>
    </row>
    <row r="2526" spans="1:4" x14ac:dyDescent="0.25">
      <c r="A2526" s="2" t="s">
        <v>5157</v>
      </c>
      <c r="B2526" s="2" t="s">
        <v>2</v>
      </c>
      <c r="C2526" s="3" t="s">
        <v>5158</v>
      </c>
      <c r="D2526" s="2" t="s">
        <v>5159</v>
      </c>
    </row>
    <row r="2527" spans="1:4" x14ac:dyDescent="0.25">
      <c r="A2527" s="2" t="s">
        <v>5160</v>
      </c>
      <c r="B2527" s="2" t="s">
        <v>2</v>
      </c>
      <c r="C2527" s="2"/>
      <c r="D2527" s="2"/>
    </row>
    <row r="2528" spans="1:4" x14ac:dyDescent="0.25">
      <c r="A2528" s="2" t="s">
        <v>5161</v>
      </c>
      <c r="B2528" s="2" t="s">
        <v>2</v>
      </c>
      <c r="C2528" s="3" t="s">
        <v>5162</v>
      </c>
      <c r="D2528" s="2" t="s">
        <v>5163</v>
      </c>
    </row>
    <row r="2529" spans="1:4" x14ac:dyDescent="0.25">
      <c r="A2529" s="2" t="s">
        <v>5164</v>
      </c>
      <c r="B2529" s="2" t="s">
        <v>2</v>
      </c>
      <c r="C2529" s="3" t="s">
        <v>5165</v>
      </c>
      <c r="D2529" s="2" t="s">
        <v>5166</v>
      </c>
    </row>
    <row r="2530" spans="1:4" x14ac:dyDescent="0.25">
      <c r="A2530" s="2" t="s">
        <v>5167</v>
      </c>
      <c r="B2530" s="2" t="s">
        <v>2</v>
      </c>
      <c r="C2530" s="3" t="s">
        <v>5162</v>
      </c>
      <c r="D2530" s="2" t="s">
        <v>5163</v>
      </c>
    </row>
    <row r="2531" spans="1:4" x14ac:dyDescent="0.25">
      <c r="A2531" s="2" t="s">
        <v>5168</v>
      </c>
      <c r="B2531" s="2" t="s">
        <v>2</v>
      </c>
      <c r="C2531" s="2"/>
      <c r="D2531" s="2"/>
    </row>
    <row r="2532" spans="1:4" x14ac:dyDescent="0.25">
      <c r="A2532" s="2" t="s">
        <v>5169</v>
      </c>
      <c r="B2532" s="2" t="s">
        <v>2</v>
      </c>
      <c r="C2532" s="2"/>
      <c r="D2532" s="2"/>
    </row>
    <row r="2533" spans="1:4" x14ac:dyDescent="0.25">
      <c r="A2533" s="2" t="s">
        <v>5170</v>
      </c>
      <c r="B2533" s="2" t="s">
        <v>2</v>
      </c>
      <c r="C2533" s="3" t="s">
        <v>5162</v>
      </c>
      <c r="D2533" s="2" t="s">
        <v>5163</v>
      </c>
    </row>
    <row r="2534" spans="1:4" x14ac:dyDescent="0.25">
      <c r="A2534" s="2" t="s">
        <v>5171</v>
      </c>
      <c r="B2534" s="2" t="s">
        <v>2</v>
      </c>
      <c r="C2534" s="2"/>
      <c r="D2534" s="2"/>
    </row>
    <row r="2535" spans="1:4" x14ac:dyDescent="0.25">
      <c r="A2535" s="2" t="s">
        <v>5172</v>
      </c>
      <c r="B2535" s="2" t="s">
        <v>2</v>
      </c>
      <c r="C2535" s="3" t="s">
        <v>5173</v>
      </c>
      <c r="D2535" s="3" t="s">
        <v>5174</v>
      </c>
    </row>
    <row r="2536" spans="1:4" x14ac:dyDescent="0.25">
      <c r="A2536" s="2" t="s">
        <v>5175</v>
      </c>
      <c r="B2536" s="2" t="s">
        <v>2</v>
      </c>
      <c r="C2536" s="3" t="s">
        <v>5162</v>
      </c>
      <c r="D2536" s="2" t="s">
        <v>5163</v>
      </c>
    </row>
    <row r="2537" spans="1:4" x14ac:dyDescent="0.25">
      <c r="A2537" s="2" t="s">
        <v>5176</v>
      </c>
      <c r="B2537" s="2" t="s">
        <v>2</v>
      </c>
      <c r="C2537" s="2"/>
      <c r="D2537" s="2"/>
    </row>
    <row r="2538" spans="1:4" x14ac:dyDescent="0.25">
      <c r="A2538" s="2" t="s">
        <v>6248</v>
      </c>
      <c r="B2538" s="2" t="s">
        <v>2</v>
      </c>
      <c r="C2538" s="2"/>
      <c r="D2538" s="2" t="s">
        <v>6249</v>
      </c>
    </row>
    <row r="2539" spans="1:4" x14ac:dyDescent="0.25">
      <c r="A2539" s="2" t="s">
        <v>5180</v>
      </c>
      <c r="B2539" s="2" t="s">
        <v>2</v>
      </c>
      <c r="C2539" s="2"/>
      <c r="D2539" s="2"/>
    </row>
    <row r="2540" spans="1:4" x14ac:dyDescent="0.25">
      <c r="A2540" s="2" t="s">
        <v>5181</v>
      </c>
      <c r="B2540" s="2" t="s">
        <v>2</v>
      </c>
      <c r="C2540" s="3" t="s">
        <v>5182</v>
      </c>
      <c r="D2540" s="2" t="s">
        <v>5183</v>
      </c>
    </row>
    <row r="2541" spans="1:4" x14ac:dyDescent="0.25">
      <c r="A2541" s="2" t="s">
        <v>5184</v>
      </c>
      <c r="B2541" s="2" t="s">
        <v>2</v>
      </c>
      <c r="C2541" s="2"/>
      <c r="D2541" s="2"/>
    </row>
    <row r="2542" spans="1:4" x14ac:dyDescent="0.25">
      <c r="A2542" s="2" t="s">
        <v>5185</v>
      </c>
      <c r="B2542" s="2" t="s">
        <v>2</v>
      </c>
      <c r="C2542" s="2"/>
      <c r="D2542" s="2"/>
    </row>
    <row r="2543" spans="1:4" x14ac:dyDescent="0.25">
      <c r="A2543" s="2" t="s">
        <v>5188</v>
      </c>
      <c r="B2543" s="2" t="s">
        <v>2</v>
      </c>
      <c r="C2543" s="3" t="s">
        <v>5162</v>
      </c>
      <c r="D2543" s="2" t="s">
        <v>5163</v>
      </c>
    </row>
    <row r="2544" spans="1:4" x14ac:dyDescent="0.25">
      <c r="A2544" s="2" t="s">
        <v>5189</v>
      </c>
      <c r="B2544" s="2" t="s">
        <v>2</v>
      </c>
      <c r="C2544" s="3" t="s">
        <v>5162</v>
      </c>
      <c r="D2544" s="2" t="s">
        <v>5190</v>
      </c>
    </row>
    <row r="2545" spans="1:4" x14ac:dyDescent="0.25">
      <c r="A2545" s="2" t="s">
        <v>5191</v>
      </c>
      <c r="B2545" s="2" t="s">
        <v>2</v>
      </c>
      <c r="C2545" s="3" t="s">
        <v>5162</v>
      </c>
      <c r="D2545" s="2" t="s">
        <v>5192</v>
      </c>
    </row>
    <row r="2546" spans="1:4" x14ac:dyDescent="0.25">
      <c r="A2546" s="2" t="s">
        <v>5193</v>
      </c>
      <c r="B2546" s="2" t="s">
        <v>2</v>
      </c>
      <c r="C2546" s="3" t="s">
        <v>5162</v>
      </c>
      <c r="D2546" s="2" t="s">
        <v>5163</v>
      </c>
    </row>
    <row r="2547" spans="1:4" x14ac:dyDescent="0.25">
      <c r="A2547" s="2" t="s">
        <v>5194</v>
      </c>
      <c r="B2547" s="2" t="s">
        <v>2</v>
      </c>
      <c r="C2547" s="3" t="s">
        <v>5162</v>
      </c>
      <c r="D2547" s="2" t="s">
        <v>5195</v>
      </c>
    </row>
    <row r="2548" spans="1:4" x14ac:dyDescent="0.25">
      <c r="A2548" s="2" t="s">
        <v>1325</v>
      </c>
      <c r="B2548" s="2" t="s">
        <v>2</v>
      </c>
      <c r="C2548" s="3" t="s">
        <v>1326</v>
      </c>
      <c r="D2548" s="2" t="s">
        <v>1327</v>
      </c>
    </row>
    <row r="2549" spans="1:4" x14ac:dyDescent="0.25">
      <c r="A2549" s="2" t="s">
        <v>5198</v>
      </c>
      <c r="B2549" s="2" t="s">
        <v>2</v>
      </c>
      <c r="C2549" s="2"/>
      <c r="D2549" s="2" t="s">
        <v>5199</v>
      </c>
    </row>
    <row r="2550" spans="1:4" x14ac:dyDescent="0.25">
      <c r="A2550" s="2" t="s">
        <v>5200</v>
      </c>
      <c r="B2550" s="2" t="s">
        <v>2</v>
      </c>
      <c r="C2550" s="2"/>
      <c r="D2550" s="2"/>
    </row>
    <row r="2551" spans="1:4" x14ac:dyDescent="0.25">
      <c r="A2551" s="2" t="s">
        <v>5201</v>
      </c>
      <c r="B2551" s="2" t="s">
        <v>2</v>
      </c>
      <c r="C2551" s="3" t="s">
        <v>4891</v>
      </c>
      <c r="D2551" s="2" t="s">
        <v>5202</v>
      </c>
    </row>
    <row r="2552" spans="1:4" x14ac:dyDescent="0.25">
      <c r="A2552" s="2" t="s">
        <v>5203</v>
      </c>
      <c r="B2552" s="2" t="s">
        <v>2</v>
      </c>
      <c r="C2552" s="2"/>
      <c r="D2552" s="2"/>
    </row>
    <row r="2553" spans="1:4" x14ac:dyDescent="0.25">
      <c r="A2553" s="2" t="s">
        <v>5204</v>
      </c>
      <c r="B2553" s="2" t="s">
        <v>2</v>
      </c>
      <c r="C2553" s="3" t="s">
        <v>5162</v>
      </c>
      <c r="D2553" s="2" t="s">
        <v>5163</v>
      </c>
    </row>
    <row r="2554" spans="1:4" x14ac:dyDescent="0.25">
      <c r="A2554" s="2" t="s">
        <v>5205</v>
      </c>
      <c r="B2554" s="2" t="s">
        <v>2</v>
      </c>
      <c r="C2554" s="3" t="s">
        <v>5206</v>
      </c>
      <c r="D2554" s="2" t="s">
        <v>5207</v>
      </c>
    </row>
    <row r="2555" spans="1:4" x14ac:dyDescent="0.25">
      <c r="A2555" s="2" t="s">
        <v>5208</v>
      </c>
      <c r="B2555" s="2" t="s">
        <v>2</v>
      </c>
      <c r="C2555" s="3" t="s">
        <v>5209</v>
      </c>
      <c r="D2555" s="2"/>
    </row>
    <row r="2556" spans="1:4" x14ac:dyDescent="0.25">
      <c r="A2556" s="2" t="s">
        <v>5210</v>
      </c>
      <c r="B2556" s="2" t="s">
        <v>2</v>
      </c>
      <c r="C2556" s="2"/>
      <c r="D2556" s="2" t="s">
        <v>5211</v>
      </c>
    </row>
    <row r="2557" spans="1:4" x14ac:dyDescent="0.25">
      <c r="A2557" s="2" t="s">
        <v>5212</v>
      </c>
      <c r="B2557" s="2" t="s">
        <v>2</v>
      </c>
      <c r="C2557" s="2"/>
      <c r="D2557" s="2" t="s">
        <v>5213</v>
      </c>
    </row>
    <row r="2558" spans="1:4" x14ac:dyDescent="0.25">
      <c r="A2558" s="2" t="s">
        <v>5214</v>
      </c>
      <c r="B2558" s="2" t="s">
        <v>2</v>
      </c>
      <c r="C2558" s="2"/>
      <c r="D2558" s="2"/>
    </row>
    <row r="2559" spans="1:4" x14ac:dyDescent="0.25">
      <c r="A2559" s="2" t="s">
        <v>5215</v>
      </c>
      <c r="B2559" s="2" t="s">
        <v>2</v>
      </c>
      <c r="C2559" s="3" t="s">
        <v>4891</v>
      </c>
      <c r="D2559" s="2" t="s">
        <v>5216</v>
      </c>
    </row>
    <row r="2560" spans="1:4" x14ac:dyDescent="0.25">
      <c r="A2560" s="2" t="s">
        <v>5217</v>
      </c>
      <c r="B2560" s="2" t="s">
        <v>2</v>
      </c>
      <c r="C2560" s="3" t="s">
        <v>5162</v>
      </c>
      <c r="D2560" s="2" t="s">
        <v>5163</v>
      </c>
    </row>
    <row r="2561" spans="1:4" x14ac:dyDescent="0.25">
      <c r="A2561" s="2" t="s">
        <v>5218</v>
      </c>
      <c r="B2561" s="2" t="s">
        <v>2</v>
      </c>
      <c r="C2561" s="2"/>
      <c r="D2561" s="2" t="s">
        <v>5219</v>
      </c>
    </row>
    <row r="2562" spans="1:4" x14ac:dyDescent="0.25">
      <c r="A2562" s="2" t="s">
        <v>5220</v>
      </c>
      <c r="B2562" s="2" t="s">
        <v>2</v>
      </c>
      <c r="C2562" s="3" t="s">
        <v>5162</v>
      </c>
      <c r="D2562" s="2" t="s">
        <v>5163</v>
      </c>
    </row>
    <row r="2563" spans="1:4" x14ac:dyDescent="0.25">
      <c r="A2563" s="2" t="s">
        <v>6309</v>
      </c>
      <c r="B2563" s="2" t="s">
        <v>2</v>
      </c>
      <c r="C2563" s="2"/>
      <c r="D2563" s="2"/>
    </row>
    <row r="2564" spans="1:4" x14ac:dyDescent="0.25">
      <c r="A2564" s="2" t="s">
        <v>5223</v>
      </c>
      <c r="B2564" s="2" t="s">
        <v>2</v>
      </c>
      <c r="C2564" s="2"/>
      <c r="D2564" s="2" t="s">
        <v>5224</v>
      </c>
    </row>
    <row r="2565" spans="1:4" x14ac:dyDescent="0.25">
      <c r="A2565" s="2" t="s">
        <v>5225</v>
      </c>
      <c r="B2565" s="2" t="s">
        <v>2</v>
      </c>
      <c r="C2565" s="2"/>
      <c r="D2565" s="2" t="s">
        <v>5226</v>
      </c>
    </row>
    <row r="2566" spans="1:4" x14ac:dyDescent="0.25">
      <c r="A2566" s="2" t="s">
        <v>5227</v>
      </c>
      <c r="B2566" s="2" t="s">
        <v>2</v>
      </c>
      <c r="C2566" s="2"/>
      <c r="D2566" s="2" t="s">
        <v>5228</v>
      </c>
    </row>
    <row r="2567" spans="1:4" x14ac:dyDescent="0.25">
      <c r="A2567" s="2" t="s">
        <v>5229</v>
      </c>
      <c r="B2567" s="2" t="s">
        <v>2</v>
      </c>
      <c r="C2567" s="3" t="s">
        <v>4891</v>
      </c>
      <c r="D2567" s="2" t="s">
        <v>5230</v>
      </c>
    </row>
    <row r="2568" spans="1:4" x14ac:dyDescent="0.25">
      <c r="A2568" s="2" t="s">
        <v>5231</v>
      </c>
      <c r="B2568" s="2" t="s">
        <v>2</v>
      </c>
      <c r="C2568" s="2"/>
      <c r="D2568" s="2" t="s">
        <v>5232</v>
      </c>
    </row>
    <row r="2569" spans="1:4" x14ac:dyDescent="0.25">
      <c r="A2569" s="2" t="s">
        <v>5233</v>
      </c>
      <c r="B2569" s="2" t="s">
        <v>2</v>
      </c>
      <c r="C2569" s="3" t="s">
        <v>5234</v>
      </c>
      <c r="D2569" s="2" t="s">
        <v>5235</v>
      </c>
    </row>
    <row r="2570" spans="1:4" x14ac:dyDescent="0.25">
      <c r="A2570" s="2" t="s">
        <v>5236</v>
      </c>
      <c r="B2570" s="2" t="s">
        <v>2</v>
      </c>
      <c r="C2570" s="3" t="s">
        <v>5237</v>
      </c>
      <c r="D2570" s="2" t="s">
        <v>5238</v>
      </c>
    </row>
    <row r="2571" spans="1:4" x14ac:dyDescent="0.25">
      <c r="A2571" s="2" t="s">
        <v>5239</v>
      </c>
      <c r="B2571" s="2" t="s">
        <v>2</v>
      </c>
      <c r="C2571" s="2"/>
      <c r="D2571" s="2"/>
    </row>
    <row r="2572" spans="1:4" x14ac:dyDescent="0.25">
      <c r="A2572" s="2" t="s">
        <v>5240</v>
      </c>
      <c r="B2572" s="2" t="s">
        <v>2</v>
      </c>
      <c r="C2572" s="2"/>
      <c r="D2572" s="2"/>
    </row>
    <row r="2573" spans="1:4" x14ac:dyDescent="0.25">
      <c r="A2573" s="2" t="s">
        <v>5241</v>
      </c>
      <c r="B2573" s="2" t="s">
        <v>2</v>
      </c>
      <c r="C2573" s="2"/>
      <c r="D2573" s="2" t="s">
        <v>5242</v>
      </c>
    </row>
    <row r="2574" spans="1:4" x14ac:dyDescent="0.25">
      <c r="A2574" s="2" t="s">
        <v>5243</v>
      </c>
      <c r="B2574" s="2" t="s">
        <v>2</v>
      </c>
      <c r="C2574" s="2"/>
      <c r="D2574" s="2"/>
    </row>
    <row r="2575" spans="1:4" x14ac:dyDescent="0.25">
      <c r="A2575" s="2" t="s">
        <v>5244</v>
      </c>
      <c r="B2575" s="2" t="s">
        <v>2</v>
      </c>
      <c r="C2575" s="3" t="s">
        <v>5245</v>
      </c>
      <c r="D2575" s="2" t="s">
        <v>5246</v>
      </c>
    </row>
    <row r="2576" spans="1:4" x14ac:dyDescent="0.25">
      <c r="A2576" s="2" t="s">
        <v>5247</v>
      </c>
      <c r="B2576" s="2" t="s">
        <v>2</v>
      </c>
      <c r="C2576" s="3"/>
      <c r="D2576" s="2"/>
    </row>
    <row r="2577" spans="1:4" x14ac:dyDescent="0.25">
      <c r="A2577" s="2" t="s">
        <v>5248</v>
      </c>
      <c r="B2577" s="2" t="s">
        <v>2</v>
      </c>
      <c r="C2577" s="3" t="s">
        <v>5249</v>
      </c>
      <c r="D2577" s="2" t="s">
        <v>5250</v>
      </c>
    </row>
    <row r="2578" spans="1:4" x14ac:dyDescent="0.25">
      <c r="A2578" s="2" t="s">
        <v>5251</v>
      </c>
      <c r="B2578" s="2" t="s">
        <v>2</v>
      </c>
      <c r="C2578" s="3" t="s">
        <v>5252</v>
      </c>
      <c r="D2578" s="2" t="s">
        <v>5253</v>
      </c>
    </row>
    <row r="2579" spans="1:4" x14ac:dyDescent="0.25">
      <c r="A2579" s="2" t="s">
        <v>5254</v>
      </c>
      <c r="B2579" s="2" t="s">
        <v>2</v>
      </c>
      <c r="C2579" s="2"/>
      <c r="D2579" s="2" t="s">
        <v>5255</v>
      </c>
    </row>
    <row r="2580" spans="1:4" x14ac:dyDescent="0.25">
      <c r="A2580" s="2" t="s">
        <v>5256</v>
      </c>
      <c r="B2580" s="2" t="s">
        <v>2</v>
      </c>
      <c r="C2580" s="3" t="s">
        <v>5249</v>
      </c>
      <c r="D2580" s="2" t="s">
        <v>5250</v>
      </c>
    </row>
    <row r="2581" spans="1:4" x14ac:dyDescent="0.25">
      <c r="A2581" s="2" t="s">
        <v>5257</v>
      </c>
      <c r="B2581" s="2" t="s">
        <v>2</v>
      </c>
      <c r="C2581" s="3" t="s">
        <v>5258</v>
      </c>
      <c r="D2581" s="2" t="s">
        <v>5259</v>
      </c>
    </row>
    <row r="2582" spans="1:4" x14ac:dyDescent="0.25">
      <c r="A2582" s="2" t="s">
        <v>5260</v>
      </c>
      <c r="B2582" s="2" t="s">
        <v>2</v>
      </c>
      <c r="C2582" s="2"/>
      <c r="D2582" s="2"/>
    </row>
    <row r="2583" spans="1:4" x14ac:dyDescent="0.25">
      <c r="A2583" s="2" t="s">
        <v>5261</v>
      </c>
      <c r="B2583" s="2" t="s">
        <v>2</v>
      </c>
      <c r="C2583" s="3" t="s">
        <v>5262</v>
      </c>
      <c r="D2583" s="2" t="s">
        <v>5263</v>
      </c>
    </row>
    <row r="2584" spans="1:4" x14ac:dyDescent="0.25">
      <c r="A2584" s="2" t="s">
        <v>5264</v>
      </c>
      <c r="B2584" s="2" t="s">
        <v>2</v>
      </c>
      <c r="C2584" s="2"/>
      <c r="D2584" s="2" t="s">
        <v>5265</v>
      </c>
    </row>
    <row r="2585" spans="1:4" x14ac:dyDescent="0.25">
      <c r="A2585" s="2" t="s">
        <v>5266</v>
      </c>
      <c r="B2585" s="2" t="s">
        <v>2</v>
      </c>
      <c r="C2585" s="3" t="s">
        <v>5267</v>
      </c>
      <c r="D2585" s="2" t="s">
        <v>5268</v>
      </c>
    </row>
    <row r="2586" spans="1:4" x14ac:dyDescent="0.25">
      <c r="A2586" s="2" t="s">
        <v>5269</v>
      </c>
      <c r="B2586" s="2" t="s">
        <v>2</v>
      </c>
      <c r="C2586" s="2"/>
      <c r="D2586" s="2" t="s">
        <v>5270</v>
      </c>
    </row>
    <row r="2587" spans="1:4" x14ac:dyDescent="0.25">
      <c r="A2587" s="2" t="s">
        <v>5271</v>
      </c>
      <c r="B2587" s="2" t="s">
        <v>2</v>
      </c>
      <c r="C2587" s="3" t="s">
        <v>5272</v>
      </c>
      <c r="D2587" s="2" t="s">
        <v>5273</v>
      </c>
    </row>
    <row r="2588" spans="1:4" x14ac:dyDescent="0.25">
      <c r="A2588" s="2" t="s">
        <v>5274</v>
      </c>
      <c r="B2588" s="2" t="s">
        <v>2</v>
      </c>
      <c r="C2588" s="2"/>
      <c r="D2588" s="2" t="s">
        <v>4837</v>
      </c>
    </row>
    <row r="2589" spans="1:4" x14ac:dyDescent="0.25">
      <c r="A2589" s="2" t="s">
        <v>5275</v>
      </c>
      <c r="B2589" s="2" t="s">
        <v>2</v>
      </c>
      <c r="C2589" s="3" t="s">
        <v>5276</v>
      </c>
      <c r="D2589" s="2" t="s">
        <v>5277</v>
      </c>
    </row>
    <row r="2590" spans="1:4" x14ac:dyDescent="0.25">
      <c r="A2590" s="2" t="s">
        <v>5278</v>
      </c>
      <c r="B2590" s="2" t="s">
        <v>2</v>
      </c>
      <c r="C2590" s="3" t="s">
        <v>5279</v>
      </c>
      <c r="D2590" s="2" t="s">
        <v>5280</v>
      </c>
    </row>
    <row r="2591" spans="1:4" x14ac:dyDescent="0.25">
      <c r="A2591" s="2" t="s">
        <v>5281</v>
      </c>
      <c r="B2591" s="2" t="s">
        <v>2</v>
      </c>
      <c r="C2591" s="3" t="s">
        <v>5282</v>
      </c>
      <c r="D2591" s="2" t="s">
        <v>5283</v>
      </c>
    </row>
    <row r="2592" spans="1:4" x14ac:dyDescent="0.25">
      <c r="A2592" s="2" t="s">
        <v>5284</v>
      </c>
      <c r="B2592" s="2" t="s">
        <v>2</v>
      </c>
      <c r="C2592" s="2"/>
      <c r="D2592" s="2"/>
    </row>
    <row r="2593" spans="1:4" x14ac:dyDescent="0.25">
      <c r="A2593" s="2" t="s">
        <v>5285</v>
      </c>
      <c r="B2593" s="2" t="s">
        <v>2</v>
      </c>
      <c r="C2593" s="3" t="s">
        <v>4891</v>
      </c>
      <c r="D2593" s="2" t="s">
        <v>5286</v>
      </c>
    </row>
    <row r="2594" spans="1:4" x14ac:dyDescent="0.25">
      <c r="A2594" s="2" t="s">
        <v>5287</v>
      </c>
      <c r="B2594" s="2" t="s">
        <v>2</v>
      </c>
      <c r="C2594" s="2"/>
      <c r="D2594" s="2" t="s">
        <v>5288</v>
      </c>
    </row>
    <row r="2595" spans="1:4" x14ac:dyDescent="0.25">
      <c r="A2595" s="2" t="s">
        <v>5289</v>
      </c>
      <c r="B2595" s="2" t="s">
        <v>2</v>
      </c>
      <c r="C2595" s="3" t="s">
        <v>5290</v>
      </c>
      <c r="D2595" s="2"/>
    </row>
    <row r="2596" spans="1:4" x14ac:dyDescent="0.25">
      <c r="A2596" s="2" t="s">
        <v>5291</v>
      </c>
      <c r="B2596" s="2" t="s">
        <v>2</v>
      </c>
      <c r="C2596" s="2"/>
      <c r="D2596" s="2" t="s">
        <v>5293</v>
      </c>
    </row>
    <row r="2597" spans="1:4" x14ac:dyDescent="0.25">
      <c r="A2597" s="2" t="s">
        <v>5294</v>
      </c>
      <c r="B2597" s="2" t="s">
        <v>2</v>
      </c>
      <c r="C2597" s="3" t="s">
        <v>5295</v>
      </c>
      <c r="D2597" s="2" t="s">
        <v>5296</v>
      </c>
    </row>
    <row r="2598" spans="1:4" x14ac:dyDescent="0.25">
      <c r="A2598" s="2" t="s">
        <v>5297</v>
      </c>
      <c r="B2598" s="2" t="s">
        <v>2</v>
      </c>
      <c r="C2598" s="2"/>
      <c r="D2598" s="2" t="s">
        <v>5298</v>
      </c>
    </row>
    <row r="2599" spans="1:4" x14ac:dyDescent="0.25">
      <c r="A2599" s="2" t="s">
        <v>5299</v>
      </c>
      <c r="B2599" s="2" t="s">
        <v>2</v>
      </c>
      <c r="C2599" s="3" t="s">
        <v>5300</v>
      </c>
      <c r="D2599" s="2" t="s">
        <v>5301</v>
      </c>
    </row>
    <row r="2600" spans="1:4" x14ac:dyDescent="0.25">
      <c r="A2600" s="2" t="s">
        <v>5302</v>
      </c>
      <c r="B2600" s="2" t="s">
        <v>2</v>
      </c>
      <c r="C2600" s="3"/>
      <c r="D2600" s="2" t="s">
        <v>5303</v>
      </c>
    </row>
    <row r="2601" spans="1:4" x14ac:dyDescent="0.25">
      <c r="A2601" s="2" t="s">
        <v>5304</v>
      </c>
      <c r="B2601" s="2" t="s">
        <v>2</v>
      </c>
      <c r="C2601" s="3" t="s">
        <v>5305</v>
      </c>
      <c r="D2601" s="2" t="s">
        <v>5306</v>
      </c>
    </row>
    <row r="2602" spans="1:4" x14ac:dyDescent="0.25">
      <c r="A2602" s="2" t="s">
        <v>5307</v>
      </c>
      <c r="B2602" s="2" t="s">
        <v>2</v>
      </c>
      <c r="C2602" s="3"/>
      <c r="D2602" s="2" t="s">
        <v>5308</v>
      </c>
    </row>
    <row r="2603" spans="1:4" x14ac:dyDescent="0.25">
      <c r="A2603" s="2" t="s">
        <v>5309</v>
      </c>
      <c r="B2603" s="2" t="s">
        <v>2</v>
      </c>
      <c r="C2603" s="3" t="s">
        <v>5310</v>
      </c>
      <c r="D2603" s="2" t="s">
        <v>5311</v>
      </c>
    </row>
    <row r="2604" spans="1:4" x14ac:dyDescent="0.25">
      <c r="A2604" s="2" t="s">
        <v>5312</v>
      </c>
      <c r="B2604" s="2" t="s">
        <v>2</v>
      </c>
      <c r="C2604" s="3" t="s">
        <v>5313</v>
      </c>
      <c r="D2604" s="2"/>
    </row>
    <row r="2605" spans="1:4" x14ac:dyDescent="0.25">
      <c r="A2605" s="2" t="s">
        <v>5314</v>
      </c>
      <c r="B2605" s="2" t="s">
        <v>2</v>
      </c>
      <c r="C2605" s="3" t="s">
        <v>5315</v>
      </c>
      <c r="D2605" s="2" t="s">
        <v>5316</v>
      </c>
    </row>
    <row r="2606" spans="1:4" x14ac:dyDescent="0.25">
      <c r="A2606" s="2" t="s">
        <v>5317</v>
      </c>
      <c r="B2606" s="2" t="s">
        <v>2</v>
      </c>
      <c r="C2606" s="3" t="s">
        <v>5313</v>
      </c>
      <c r="D2606" s="2"/>
    </row>
    <row r="2607" spans="1:4" x14ac:dyDescent="0.25">
      <c r="A2607" s="2" t="s">
        <v>5318</v>
      </c>
      <c r="B2607" s="2" t="s">
        <v>2</v>
      </c>
      <c r="C2607" s="3" t="s">
        <v>5319</v>
      </c>
      <c r="D2607" s="2" t="s">
        <v>5320</v>
      </c>
    </row>
    <row r="2608" spans="1:4" x14ac:dyDescent="0.25">
      <c r="A2608" s="2" t="s">
        <v>5321</v>
      </c>
      <c r="B2608" s="2" t="s">
        <v>2</v>
      </c>
      <c r="C2608" s="2"/>
      <c r="D2608" s="2"/>
    </row>
    <row r="2609" spans="1:4" x14ac:dyDescent="0.25">
      <c r="A2609" s="2" t="s">
        <v>5322</v>
      </c>
      <c r="B2609" s="2" t="s">
        <v>2</v>
      </c>
      <c r="C2609" s="2"/>
      <c r="D2609" s="2" t="s">
        <v>5323</v>
      </c>
    </row>
    <row r="2610" spans="1:4" x14ac:dyDescent="0.25">
      <c r="A2610" s="2" t="s">
        <v>5324</v>
      </c>
      <c r="B2610" s="2" t="s">
        <v>2</v>
      </c>
      <c r="C2610" s="2"/>
      <c r="D2610" s="2" t="s">
        <v>5325</v>
      </c>
    </row>
    <row r="2611" spans="1:4" x14ac:dyDescent="0.25">
      <c r="A2611" s="2" t="s">
        <v>5326</v>
      </c>
      <c r="B2611" s="2" t="s">
        <v>2</v>
      </c>
      <c r="C2611" s="2"/>
      <c r="D2611" s="2"/>
    </row>
    <row r="2612" spans="1:4" x14ac:dyDescent="0.25">
      <c r="A2612" s="2" t="s">
        <v>5328</v>
      </c>
      <c r="B2612" s="2" t="s">
        <v>2</v>
      </c>
      <c r="C2612" s="3" t="s">
        <v>5329</v>
      </c>
      <c r="D2612" s="2" t="s">
        <v>5330</v>
      </c>
    </row>
    <row r="2613" spans="1:4" x14ac:dyDescent="0.25">
      <c r="A2613" s="2" t="s">
        <v>4797</v>
      </c>
      <c r="B2613" s="2" t="s">
        <v>2</v>
      </c>
      <c r="C2613" s="2"/>
      <c r="D2613" s="2" t="s">
        <v>8433</v>
      </c>
    </row>
    <row r="2614" spans="1:4" x14ac:dyDescent="0.25">
      <c r="A2614" s="2" t="s">
        <v>5332</v>
      </c>
      <c r="B2614" s="2" t="s">
        <v>2</v>
      </c>
      <c r="C2614" s="3" t="s">
        <v>5292</v>
      </c>
      <c r="D2614" s="2" t="s">
        <v>5333</v>
      </c>
    </row>
    <row r="2615" spans="1:4" x14ac:dyDescent="0.25">
      <c r="A2615" s="2" t="s">
        <v>5334</v>
      </c>
      <c r="B2615" s="2" t="s">
        <v>2</v>
      </c>
      <c r="C2615" s="3"/>
      <c r="D2615" s="2" t="s">
        <v>5335</v>
      </c>
    </row>
    <row r="2616" spans="1:4" x14ac:dyDescent="0.25">
      <c r="A2616" s="2" t="s">
        <v>5336</v>
      </c>
      <c r="B2616" s="2" t="s">
        <v>2</v>
      </c>
      <c r="C2616" s="2"/>
      <c r="D2616" s="2" t="s">
        <v>5337</v>
      </c>
    </row>
    <row r="2617" spans="1:4" x14ac:dyDescent="0.25">
      <c r="A2617" s="2" t="s">
        <v>5338</v>
      </c>
      <c r="B2617" s="2" t="s">
        <v>2</v>
      </c>
      <c r="C2617" s="3" t="s">
        <v>4891</v>
      </c>
      <c r="D2617" s="2" t="s">
        <v>5339</v>
      </c>
    </row>
    <row r="2618" spans="1:4" x14ac:dyDescent="0.25">
      <c r="A2618" s="2" t="s">
        <v>5340</v>
      </c>
      <c r="B2618" s="2" t="s">
        <v>2</v>
      </c>
      <c r="C2618" s="2"/>
      <c r="D2618" s="2" t="s">
        <v>5341</v>
      </c>
    </row>
    <row r="2619" spans="1:4" x14ac:dyDescent="0.25">
      <c r="A2619" s="2" t="s">
        <v>6433</v>
      </c>
      <c r="B2619" s="2" t="s">
        <v>2</v>
      </c>
      <c r="C2619" s="3" t="s">
        <v>6434</v>
      </c>
      <c r="D2619" s="2" t="s">
        <v>6398</v>
      </c>
    </row>
    <row r="2620" spans="1:4" x14ac:dyDescent="0.25">
      <c r="A2620" s="2" t="s">
        <v>5344</v>
      </c>
      <c r="B2620" s="2" t="s">
        <v>2</v>
      </c>
      <c r="C2620" s="2"/>
      <c r="D2620" s="2" t="s">
        <v>5345</v>
      </c>
    </row>
    <row r="2621" spans="1:4" x14ac:dyDescent="0.25">
      <c r="A2621" s="2" t="s">
        <v>5348</v>
      </c>
      <c r="B2621" s="2" t="s">
        <v>2</v>
      </c>
      <c r="C2621" s="2"/>
      <c r="D2621" s="2" t="s">
        <v>5349</v>
      </c>
    </row>
    <row r="2622" spans="1:4" x14ac:dyDescent="0.25">
      <c r="A2622" s="2" t="s">
        <v>5350</v>
      </c>
      <c r="B2622" s="2" t="s">
        <v>2</v>
      </c>
      <c r="C2622" s="3" t="s">
        <v>5313</v>
      </c>
      <c r="D2622" s="2"/>
    </row>
    <row r="2623" spans="1:4" x14ac:dyDescent="0.25">
      <c r="A2623" s="2" t="s">
        <v>5352</v>
      </c>
      <c r="B2623" s="2" t="s">
        <v>2</v>
      </c>
      <c r="C2623" s="3" t="s">
        <v>4891</v>
      </c>
      <c r="D2623" s="2" t="s">
        <v>5353</v>
      </c>
    </row>
    <row r="2624" spans="1:4" x14ac:dyDescent="0.25">
      <c r="A2624" s="2" t="s">
        <v>5354</v>
      </c>
      <c r="B2624" s="2" t="s">
        <v>2</v>
      </c>
      <c r="C2624" s="2"/>
      <c r="D2624" s="2"/>
    </row>
    <row r="2625" spans="1:4" x14ac:dyDescent="0.25">
      <c r="A2625" s="2" t="s">
        <v>5355</v>
      </c>
      <c r="B2625" s="2" t="s">
        <v>2</v>
      </c>
      <c r="C2625" s="3" t="s">
        <v>5356</v>
      </c>
      <c r="D2625" s="2" t="s">
        <v>5357</v>
      </c>
    </row>
    <row r="2626" spans="1:4" x14ac:dyDescent="0.25">
      <c r="A2626" s="2" t="s">
        <v>5358</v>
      </c>
      <c r="B2626" s="2" t="s">
        <v>2</v>
      </c>
      <c r="C2626" s="2"/>
      <c r="D2626" s="2" t="s">
        <v>5359</v>
      </c>
    </row>
    <row r="2627" spans="1:4" x14ac:dyDescent="0.25">
      <c r="A2627" s="2" t="s">
        <v>5360</v>
      </c>
      <c r="B2627" s="2" t="s">
        <v>2</v>
      </c>
      <c r="C2627" s="2"/>
      <c r="D2627" s="2" t="s">
        <v>5361</v>
      </c>
    </row>
    <row r="2628" spans="1:4" x14ac:dyDescent="0.25">
      <c r="A2628" s="2" t="s">
        <v>1557</v>
      </c>
      <c r="B2628" s="2" t="s">
        <v>2</v>
      </c>
      <c r="C2628" s="3" t="s">
        <v>1509</v>
      </c>
      <c r="D2628" s="2" t="s">
        <v>4285</v>
      </c>
    </row>
    <row r="2629" spans="1:4" x14ac:dyDescent="0.25">
      <c r="A2629" s="2" t="s">
        <v>5363</v>
      </c>
      <c r="B2629" s="2" t="s">
        <v>2</v>
      </c>
      <c r="C2629" s="2"/>
      <c r="D2629" s="2" t="s">
        <v>5364</v>
      </c>
    </row>
    <row r="2630" spans="1:4" x14ac:dyDescent="0.25">
      <c r="A2630" s="2" t="s">
        <v>5365</v>
      </c>
      <c r="B2630" s="2" t="s">
        <v>2</v>
      </c>
      <c r="C2630" s="3" t="s">
        <v>5366</v>
      </c>
      <c r="D2630" s="2" t="s">
        <v>5367</v>
      </c>
    </row>
    <row r="2631" spans="1:4" x14ac:dyDescent="0.25">
      <c r="A2631" s="2" t="s">
        <v>5368</v>
      </c>
      <c r="B2631" s="2" t="s">
        <v>2</v>
      </c>
      <c r="C2631" s="3" t="s">
        <v>5313</v>
      </c>
      <c r="D2631" s="2"/>
    </row>
    <row r="2632" spans="1:4" x14ac:dyDescent="0.25">
      <c r="A2632" s="2" t="s">
        <v>5369</v>
      </c>
      <c r="B2632" s="2" t="s">
        <v>2</v>
      </c>
      <c r="C2632" s="3" t="s">
        <v>5313</v>
      </c>
      <c r="D2632" s="2"/>
    </row>
    <row r="2633" spans="1:4" x14ac:dyDescent="0.25">
      <c r="A2633" s="2" t="s">
        <v>5370</v>
      </c>
      <c r="B2633" s="2" t="s">
        <v>2</v>
      </c>
      <c r="C2633" s="2"/>
      <c r="D2633" s="2" t="s">
        <v>5371</v>
      </c>
    </row>
    <row r="2634" spans="1:4" x14ac:dyDescent="0.25">
      <c r="A2634" s="2" t="s">
        <v>5372</v>
      </c>
      <c r="B2634" s="2" t="s">
        <v>2</v>
      </c>
      <c r="C2634" s="2"/>
      <c r="D2634" s="2"/>
    </row>
    <row r="2635" spans="1:4" x14ac:dyDescent="0.25">
      <c r="A2635" s="2" t="s">
        <v>5373</v>
      </c>
      <c r="B2635" s="2" t="s">
        <v>2</v>
      </c>
      <c r="C2635" s="2"/>
      <c r="D2635" s="2" t="s">
        <v>5374</v>
      </c>
    </row>
    <row r="2636" spans="1:4" x14ac:dyDescent="0.25">
      <c r="A2636" s="2" t="s">
        <v>5375</v>
      </c>
      <c r="B2636" s="2" t="s">
        <v>2</v>
      </c>
      <c r="C2636" s="3" t="s">
        <v>5313</v>
      </c>
      <c r="D2636" s="2"/>
    </row>
    <row r="2637" spans="1:4" x14ac:dyDescent="0.25">
      <c r="A2637" s="2" t="s">
        <v>5376</v>
      </c>
      <c r="B2637" s="2" t="s">
        <v>2</v>
      </c>
      <c r="C2637" s="3" t="s">
        <v>5377</v>
      </c>
      <c r="D2637" s="2" t="s">
        <v>5378</v>
      </c>
    </row>
    <row r="2638" spans="1:4" x14ac:dyDescent="0.25">
      <c r="A2638" s="2" t="s">
        <v>5379</v>
      </c>
      <c r="B2638" s="2" t="s">
        <v>2</v>
      </c>
      <c r="C2638" s="3" t="s">
        <v>5380</v>
      </c>
      <c r="D2638" s="2" t="s">
        <v>5381</v>
      </c>
    </row>
    <row r="2639" spans="1:4" x14ac:dyDescent="0.25">
      <c r="A2639" s="2" t="s">
        <v>5383</v>
      </c>
      <c r="B2639" s="2" t="s">
        <v>2</v>
      </c>
      <c r="C2639" s="2"/>
      <c r="D2639" s="2" t="s">
        <v>5384</v>
      </c>
    </row>
    <row r="2640" spans="1:4" x14ac:dyDescent="0.25">
      <c r="A2640" s="2" t="s">
        <v>5385</v>
      </c>
      <c r="B2640" s="2" t="s">
        <v>2</v>
      </c>
      <c r="C2640" s="2"/>
      <c r="D2640" s="2"/>
    </row>
    <row r="2641" spans="1:4" x14ac:dyDescent="0.25">
      <c r="A2641" s="2" t="s">
        <v>5386</v>
      </c>
      <c r="B2641" s="2" t="s">
        <v>2</v>
      </c>
      <c r="C2641" s="3" t="s">
        <v>5387</v>
      </c>
      <c r="D2641" s="2"/>
    </row>
    <row r="2642" spans="1:4" x14ac:dyDescent="0.25">
      <c r="A2642" s="2" t="s">
        <v>9208</v>
      </c>
      <c r="B2642" s="2" t="s">
        <v>2</v>
      </c>
      <c r="C2642" s="2"/>
      <c r="D2642" s="2" t="s">
        <v>9460</v>
      </c>
    </row>
    <row r="2643" spans="1:4" x14ac:dyDescent="0.25">
      <c r="A2643" s="2" t="s">
        <v>5390</v>
      </c>
      <c r="B2643" s="2" t="s">
        <v>2</v>
      </c>
      <c r="C2643" s="2"/>
      <c r="D2643" s="2" t="s">
        <v>5391</v>
      </c>
    </row>
    <row r="2644" spans="1:4" x14ac:dyDescent="0.25">
      <c r="A2644" s="2" t="s">
        <v>5392</v>
      </c>
      <c r="B2644" s="2" t="s">
        <v>2</v>
      </c>
      <c r="C2644" s="2"/>
      <c r="D2644" s="2"/>
    </row>
    <row r="2645" spans="1:4" x14ac:dyDescent="0.25">
      <c r="A2645" s="2" t="s">
        <v>5393</v>
      </c>
      <c r="B2645" s="2" t="s">
        <v>2</v>
      </c>
      <c r="C2645" s="2"/>
      <c r="D2645" s="2"/>
    </row>
    <row r="2646" spans="1:4" x14ac:dyDescent="0.25">
      <c r="A2646" s="2" t="s">
        <v>5394</v>
      </c>
      <c r="B2646" s="2" t="s">
        <v>2</v>
      </c>
      <c r="C2646" s="3" t="s">
        <v>5395</v>
      </c>
      <c r="D2646" s="2" t="s">
        <v>5396</v>
      </c>
    </row>
    <row r="2647" spans="1:4" x14ac:dyDescent="0.25">
      <c r="A2647" s="2" t="s">
        <v>5397</v>
      </c>
      <c r="B2647" s="2" t="s">
        <v>2</v>
      </c>
      <c r="C2647" s="2"/>
      <c r="D2647" s="2"/>
    </row>
    <row r="2648" spans="1:4" x14ac:dyDescent="0.25">
      <c r="A2648" s="2" t="s">
        <v>5399</v>
      </c>
      <c r="B2648" s="2" t="s">
        <v>2</v>
      </c>
      <c r="C2648" s="2"/>
      <c r="D2648" s="2"/>
    </row>
    <row r="2649" spans="1:4" x14ac:dyDescent="0.25">
      <c r="A2649" s="2" t="s">
        <v>5400</v>
      </c>
      <c r="B2649" s="2" t="s">
        <v>2</v>
      </c>
      <c r="C2649" s="2"/>
      <c r="D2649" s="2" t="s">
        <v>5401</v>
      </c>
    </row>
    <row r="2650" spans="1:4" x14ac:dyDescent="0.25">
      <c r="A2650" s="2" t="s">
        <v>5402</v>
      </c>
      <c r="B2650" s="2" t="s">
        <v>2</v>
      </c>
      <c r="C2650" s="3" t="s">
        <v>5403</v>
      </c>
      <c r="D2650" s="2" t="s">
        <v>5404</v>
      </c>
    </row>
    <row r="2651" spans="1:4" x14ac:dyDescent="0.25">
      <c r="A2651" s="2" t="s">
        <v>5405</v>
      </c>
      <c r="B2651" s="2" t="s">
        <v>2</v>
      </c>
      <c r="C2651" s="2"/>
      <c r="D2651" s="2"/>
    </row>
    <row r="2652" spans="1:4" x14ac:dyDescent="0.25">
      <c r="A2652" s="2" t="s">
        <v>5406</v>
      </c>
      <c r="B2652" s="2" t="s">
        <v>2</v>
      </c>
      <c r="C2652" s="2"/>
      <c r="D2652" s="2"/>
    </row>
    <row r="2653" spans="1:4" x14ac:dyDescent="0.25">
      <c r="A2653" s="2" t="s">
        <v>5407</v>
      </c>
      <c r="B2653" s="2" t="s">
        <v>2</v>
      </c>
      <c r="C2653" s="2"/>
      <c r="D2653" s="2"/>
    </row>
    <row r="2654" spans="1:4" x14ac:dyDescent="0.25">
      <c r="A2654" s="2" t="s">
        <v>735</v>
      </c>
      <c r="B2654" s="2" t="s">
        <v>2</v>
      </c>
      <c r="C2654" s="2"/>
      <c r="D2654" s="2" t="s">
        <v>736</v>
      </c>
    </row>
    <row r="2655" spans="1:4" x14ac:dyDescent="0.25">
      <c r="A2655" s="2" t="s">
        <v>5409</v>
      </c>
      <c r="B2655" s="2" t="s">
        <v>2</v>
      </c>
      <c r="C2655" s="3" t="s">
        <v>5410</v>
      </c>
      <c r="D2655" s="2" t="s">
        <v>5411</v>
      </c>
    </row>
    <row r="2656" spans="1:4" x14ac:dyDescent="0.25">
      <c r="A2656" s="2" t="s">
        <v>5412</v>
      </c>
      <c r="B2656" s="2" t="s">
        <v>2</v>
      </c>
      <c r="C2656" s="2"/>
      <c r="D2656" s="2"/>
    </row>
    <row r="2657" spans="1:4" x14ac:dyDescent="0.25">
      <c r="A2657" s="2" t="s">
        <v>5413</v>
      </c>
      <c r="B2657" s="2" t="s">
        <v>2</v>
      </c>
      <c r="C2657" s="2"/>
      <c r="D2657" s="2" t="s">
        <v>5414</v>
      </c>
    </row>
    <row r="2658" spans="1:4" x14ac:dyDescent="0.25">
      <c r="A2658" s="2" t="s">
        <v>5415</v>
      </c>
      <c r="B2658" s="2" t="s">
        <v>2</v>
      </c>
      <c r="C2658" s="3" t="s">
        <v>5416</v>
      </c>
      <c r="D2658" s="2" t="s">
        <v>5417</v>
      </c>
    </row>
    <row r="2659" spans="1:4" x14ac:dyDescent="0.25">
      <c r="A2659" s="2" t="s">
        <v>5418</v>
      </c>
      <c r="B2659" s="2" t="s">
        <v>2</v>
      </c>
      <c r="C2659" s="2"/>
      <c r="D2659" s="2"/>
    </row>
    <row r="2660" spans="1:4" x14ac:dyDescent="0.25">
      <c r="A2660" s="2" t="s">
        <v>5419</v>
      </c>
      <c r="B2660" s="2" t="s">
        <v>2</v>
      </c>
      <c r="C2660" s="2"/>
      <c r="D2660" s="2" t="s">
        <v>5420</v>
      </c>
    </row>
    <row r="2661" spans="1:4" x14ac:dyDescent="0.25">
      <c r="A2661" s="2" t="s">
        <v>5421</v>
      </c>
      <c r="B2661" s="2" t="s">
        <v>2</v>
      </c>
      <c r="C2661" s="2"/>
      <c r="D2661" s="2"/>
    </row>
    <row r="2662" spans="1:4" x14ac:dyDescent="0.25">
      <c r="A2662" s="2" t="s">
        <v>5422</v>
      </c>
      <c r="B2662" s="2" t="s">
        <v>2</v>
      </c>
      <c r="C2662" s="3" t="s">
        <v>4832</v>
      </c>
      <c r="D2662" s="2" t="s">
        <v>5423</v>
      </c>
    </row>
    <row r="2663" spans="1:4" x14ac:dyDescent="0.25">
      <c r="A2663" s="2" t="s">
        <v>5424</v>
      </c>
      <c r="B2663" s="2" t="s">
        <v>2</v>
      </c>
      <c r="C2663" s="2"/>
      <c r="D2663" s="2" t="s">
        <v>5425</v>
      </c>
    </row>
    <row r="2664" spans="1:4" x14ac:dyDescent="0.25">
      <c r="A2664" s="2" t="s">
        <v>5196</v>
      </c>
      <c r="B2664" s="2" t="s">
        <v>2</v>
      </c>
      <c r="C2664" s="2"/>
      <c r="D2664" s="2" t="s">
        <v>5197</v>
      </c>
    </row>
    <row r="2665" spans="1:4" x14ac:dyDescent="0.25">
      <c r="A2665" s="2" t="s">
        <v>5428</v>
      </c>
      <c r="B2665" s="2" t="s">
        <v>2</v>
      </c>
      <c r="C2665" s="3" t="s">
        <v>5272</v>
      </c>
      <c r="D2665" s="2" t="s">
        <v>5273</v>
      </c>
    </row>
    <row r="2666" spans="1:4" x14ac:dyDescent="0.25">
      <c r="A2666" s="2" t="s">
        <v>5432</v>
      </c>
      <c r="B2666" s="2" t="s">
        <v>2</v>
      </c>
      <c r="C2666" s="2"/>
      <c r="D2666" s="2" t="s">
        <v>5433</v>
      </c>
    </row>
    <row r="2667" spans="1:4" x14ac:dyDescent="0.25">
      <c r="A2667" s="2" t="s">
        <v>5434</v>
      </c>
      <c r="B2667" s="2" t="s">
        <v>2</v>
      </c>
      <c r="C2667" s="2"/>
      <c r="D2667" s="2"/>
    </row>
    <row r="2668" spans="1:4" x14ac:dyDescent="0.25">
      <c r="A2668" s="2" t="s">
        <v>5436</v>
      </c>
      <c r="B2668" s="2" t="s">
        <v>2</v>
      </c>
      <c r="C2668" s="2"/>
      <c r="D2668" s="2" t="s">
        <v>5437</v>
      </c>
    </row>
    <row r="2669" spans="1:4" x14ac:dyDescent="0.25">
      <c r="A2669" s="2" t="s">
        <v>5438</v>
      </c>
      <c r="B2669" s="2" t="s">
        <v>2</v>
      </c>
      <c r="C2669" s="2"/>
      <c r="D2669" s="2" t="s">
        <v>5439</v>
      </c>
    </row>
    <row r="2670" spans="1:4" x14ac:dyDescent="0.25">
      <c r="A2670" s="2" t="s">
        <v>5440</v>
      </c>
      <c r="B2670" s="2" t="s">
        <v>2</v>
      </c>
      <c r="C2670" s="3" t="s">
        <v>5441</v>
      </c>
      <c r="D2670" s="2" t="s">
        <v>5442</v>
      </c>
    </row>
    <row r="2671" spans="1:4" x14ac:dyDescent="0.25">
      <c r="A2671" s="2" t="s">
        <v>5443</v>
      </c>
      <c r="B2671" s="2" t="s">
        <v>2</v>
      </c>
      <c r="C2671" s="3" t="s">
        <v>5444</v>
      </c>
      <c r="D2671" s="2" t="s">
        <v>5445</v>
      </c>
    </row>
    <row r="2672" spans="1:4" x14ac:dyDescent="0.25">
      <c r="A2672" s="2" t="s">
        <v>5446</v>
      </c>
      <c r="B2672" s="2" t="s">
        <v>2</v>
      </c>
      <c r="C2672" s="3" t="s">
        <v>5447</v>
      </c>
      <c r="D2672" s="2" t="s">
        <v>5357</v>
      </c>
    </row>
    <row r="2673" spans="1:4" x14ac:dyDescent="0.25">
      <c r="A2673" s="2" t="s">
        <v>5448</v>
      </c>
      <c r="B2673" s="2" t="s">
        <v>2</v>
      </c>
      <c r="C2673" s="2"/>
      <c r="D2673" s="2" t="s">
        <v>5449</v>
      </c>
    </row>
    <row r="2674" spans="1:4" x14ac:dyDescent="0.25">
      <c r="A2674" s="2" t="s">
        <v>5450</v>
      </c>
      <c r="B2674" s="2" t="s">
        <v>2</v>
      </c>
      <c r="C2674" s="2"/>
      <c r="D2674" s="2" t="s">
        <v>5451</v>
      </c>
    </row>
    <row r="2675" spans="1:4" x14ac:dyDescent="0.25">
      <c r="A2675" s="2" t="s">
        <v>5452</v>
      </c>
      <c r="B2675" s="2" t="s">
        <v>2</v>
      </c>
      <c r="C2675" s="2"/>
      <c r="D2675" s="2"/>
    </row>
    <row r="2676" spans="1:4" x14ac:dyDescent="0.25">
      <c r="A2676" s="2" t="s">
        <v>6338</v>
      </c>
      <c r="B2676" s="2" t="s">
        <v>2</v>
      </c>
      <c r="C2676" s="3" t="s">
        <v>6339</v>
      </c>
      <c r="D2676" s="2" t="s">
        <v>6340</v>
      </c>
    </row>
    <row r="2677" spans="1:4" x14ac:dyDescent="0.25">
      <c r="A2677" s="2" t="s">
        <v>5456</v>
      </c>
      <c r="B2677" s="2" t="s">
        <v>2</v>
      </c>
      <c r="C2677" s="2"/>
      <c r="D2677" s="2" t="s">
        <v>5457</v>
      </c>
    </row>
    <row r="2678" spans="1:4" x14ac:dyDescent="0.25">
      <c r="A2678" s="2" t="s">
        <v>5458</v>
      </c>
      <c r="B2678" s="2" t="s">
        <v>2</v>
      </c>
      <c r="C2678" s="2"/>
      <c r="D2678" s="2" t="s">
        <v>5459</v>
      </c>
    </row>
    <row r="2679" spans="1:4" x14ac:dyDescent="0.25">
      <c r="A2679" s="2" t="s">
        <v>5460</v>
      </c>
      <c r="B2679" s="2" t="s">
        <v>2</v>
      </c>
      <c r="C2679" s="3" t="s">
        <v>5461</v>
      </c>
      <c r="D2679" s="2" t="s">
        <v>5462</v>
      </c>
    </row>
    <row r="2680" spans="1:4" x14ac:dyDescent="0.25">
      <c r="A2680" s="2" t="s">
        <v>5463</v>
      </c>
      <c r="B2680" s="2" t="s">
        <v>2</v>
      </c>
      <c r="C2680" s="3" t="s">
        <v>5464</v>
      </c>
      <c r="D2680" s="2" t="s">
        <v>5465</v>
      </c>
    </row>
    <row r="2681" spans="1:4" x14ac:dyDescent="0.25">
      <c r="A2681" s="2" t="s">
        <v>5466</v>
      </c>
      <c r="B2681" s="2" t="s">
        <v>2</v>
      </c>
      <c r="C2681" s="2"/>
      <c r="D2681" s="2" t="s">
        <v>5467</v>
      </c>
    </row>
    <row r="2682" spans="1:4" x14ac:dyDescent="0.25">
      <c r="A2682" s="2" t="s">
        <v>5468</v>
      </c>
      <c r="B2682" s="2" t="s">
        <v>2</v>
      </c>
      <c r="C2682" s="3" t="s">
        <v>5469</v>
      </c>
      <c r="D2682" s="2" t="s">
        <v>5357</v>
      </c>
    </row>
    <row r="2683" spans="1:4" x14ac:dyDescent="0.25">
      <c r="A2683" s="2" t="s">
        <v>5470</v>
      </c>
      <c r="B2683" s="2" t="s">
        <v>2</v>
      </c>
      <c r="C2683" s="2"/>
      <c r="D2683" s="2" t="s">
        <v>5471</v>
      </c>
    </row>
    <row r="2684" spans="1:4" x14ac:dyDescent="0.25">
      <c r="A2684" s="2" t="s">
        <v>7470</v>
      </c>
      <c r="B2684" s="2" t="s">
        <v>2</v>
      </c>
      <c r="C2684" s="2"/>
      <c r="D2684" s="2" t="s">
        <v>7471</v>
      </c>
    </row>
    <row r="2685" spans="1:4" x14ac:dyDescent="0.25">
      <c r="A2685" s="2" t="s">
        <v>5472</v>
      </c>
      <c r="B2685" s="2" t="s">
        <v>2</v>
      </c>
      <c r="C2685" s="2"/>
      <c r="D2685" s="2" t="s">
        <v>5473</v>
      </c>
    </row>
    <row r="2686" spans="1:4" x14ac:dyDescent="0.25">
      <c r="A2686" s="2" t="s">
        <v>5474</v>
      </c>
      <c r="B2686" s="2" t="s">
        <v>2</v>
      </c>
      <c r="C2686" s="2"/>
      <c r="D2686" s="2" t="s">
        <v>5475</v>
      </c>
    </row>
    <row r="2687" spans="1:4" x14ac:dyDescent="0.25">
      <c r="A2687" s="2" t="s">
        <v>5476</v>
      </c>
      <c r="B2687" s="2" t="s">
        <v>2</v>
      </c>
      <c r="C2687" s="2"/>
      <c r="D2687" s="2"/>
    </row>
    <row r="2688" spans="1:4" x14ac:dyDescent="0.25">
      <c r="A2688" s="2" t="s">
        <v>5477</v>
      </c>
      <c r="B2688" s="2" t="s">
        <v>2</v>
      </c>
      <c r="C2688" s="2"/>
      <c r="D2688" s="2" t="s">
        <v>5478</v>
      </c>
    </row>
    <row r="2689" spans="1:4" x14ac:dyDescent="0.25">
      <c r="A2689" s="2" t="s">
        <v>5479</v>
      </c>
      <c r="B2689" s="2" t="s">
        <v>2</v>
      </c>
      <c r="C2689" s="2"/>
      <c r="D2689" s="2"/>
    </row>
    <row r="2690" spans="1:4" x14ac:dyDescent="0.25">
      <c r="A2690" s="2" t="s">
        <v>5480</v>
      </c>
      <c r="B2690" s="2" t="s">
        <v>2</v>
      </c>
      <c r="C2690" s="3" t="s">
        <v>5464</v>
      </c>
      <c r="D2690" s="2" t="s">
        <v>5481</v>
      </c>
    </row>
    <row r="2691" spans="1:4" x14ac:dyDescent="0.25">
      <c r="A2691" s="2" t="s">
        <v>5482</v>
      </c>
      <c r="B2691" s="2" t="s">
        <v>2</v>
      </c>
      <c r="C2691" s="3" t="s">
        <v>5483</v>
      </c>
      <c r="D2691" s="2" t="s">
        <v>5484</v>
      </c>
    </row>
    <row r="2692" spans="1:4" x14ac:dyDescent="0.25">
      <c r="A2692" s="2" t="s">
        <v>5486</v>
      </c>
      <c r="B2692" s="2" t="s">
        <v>2</v>
      </c>
      <c r="C2692" s="2"/>
      <c r="D2692" s="2"/>
    </row>
    <row r="2693" spans="1:4" x14ac:dyDescent="0.25">
      <c r="A2693" s="2" t="s">
        <v>5487</v>
      </c>
      <c r="B2693" s="2" t="s">
        <v>2</v>
      </c>
      <c r="C2693" s="3" t="s">
        <v>5488</v>
      </c>
      <c r="D2693" s="2"/>
    </row>
    <row r="2694" spans="1:4" x14ac:dyDescent="0.25">
      <c r="A2694" s="2" t="s">
        <v>5489</v>
      </c>
      <c r="B2694" s="2" t="s">
        <v>2</v>
      </c>
      <c r="C2694" s="3" t="s">
        <v>5490</v>
      </c>
      <c r="D2694" s="2" t="s">
        <v>5491</v>
      </c>
    </row>
    <row r="2695" spans="1:4" x14ac:dyDescent="0.25">
      <c r="A2695" s="2" t="s">
        <v>5492</v>
      </c>
      <c r="B2695" s="2" t="s">
        <v>2</v>
      </c>
      <c r="C2695" s="3" t="s">
        <v>5493</v>
      </c>
      <c r="D2695" s="2" t="s">
        <v>5494</v>
      </c>
    </row>
    <row r="2696" spans="1:4" x14ac:dyDescent="0.25">
      <c r="A2696" s="2" t="s">
        <v>5495</v>
      </c>
      <c r="B2696" s="2" t="s">
        <v>2</v>
      </c>
      <c r="C2696" s="2"/>
      <c r="D2696" s="2"/>
    </row>
    <row r="2697" spans="1:4" x14ac:dyDescent="0.25">
      <c r="A2697" s="2" t="s">
        <v>5496</v>
      </c>
      <c r="B2697" s="2" t="s">
        <v>2</v>
      </c>
      <c r="C2697" s="2"/>
      <c r="D2697" s="2" t="s">
        <v>5497</v>
      </c>
    </row>
    <row r="2698" spans="1:4" x14ac:dyDescent="0.25">
      <c r="A2698" s="2" t="s">
        <v>5498</v>
      </c>
      <c r="B2698" s="2" t="s">
        <v>2</v>
      </c>
      <c r="C2698" s="2"/>
      <c r="D2698" s="2"/>
    </row>
    <row r="2699" spans="1:4" x14ac:dyDescent="0.25">
      <c r="A2699" s="2" t="s">
        <v>5499</v>
      </c>
      <c r="B2699" s="2" t="s">
        <v>2</v>
      </c>
      <c r="C2699" s="2"/>
      <c r="D2699" s="2" t="s">
        <v>5500</v>
      </c>
    </row>
    <row r="2700" spans="1:4" x14ac:dyDescent="0.25">
      <c r="A2700" s="2" t="s">
        <v>5501</v>
      </c>
      <c r="B2700" s="2" t="s">
        <v>2</v>
      </c>
      <c r="C2700" s="3" t="s">
        <v>5502</v>
      </c>
      <c r="D2700" s="2" t="s">
        <v>5503</v>
      </c>
    </row>
    <row r="2701" spans="1:4" x14ac:dyDescent="0.25">
      <c r="A2701" s="2" t="s">
        <v>5504</v>
      </c>
      <c r="B2701" s="2" t="s">
        <v>2</v>
      </c>
      <c r="C2701" s="2"/>
      <c r="D2701" s="2" t="s">
        <v>5505</v>
      </c>
    </row>
    <row r="2702" spans="1:4" x14ac:dyDescent="0.25">
      <c r="A2702" s="2" t="s">
        <v>5506</v>
      </c>
      <c r="B2702" s="2" t="s">
        <v>2</v>
      </c>
      <c r="C2702" s="3" t="s">
        <v>5507</v>
      </c>
      <c r="D2702" s="2" t="s">
        <v>5508</v>
      </c>
    </row>
    <row r="2703" spans="1:4" x14ac:dyDescent="0.25">
      <c r="A2703" s="2" t="s">
        <v>5509</v>
      </c>
      <c r="B2703" s="2" t="s">
        <v>2</v>
      </c>
      <c r="C2703" s="2"/>
      <c r="D2703" s="2"/>
    </row>
    <row r="2704" spans="1:4" x14ac:dyDescent="0.25">
      <c r="A2704" s="2" t="s">
        <v>5510</v>
      </c>
      <c r="B2704" s="2" t="s">
        <v>2</v>
      </c>
      <c r="C2704" s="2"/>
      <c r="D2704" s="2" t="s">
        <v>5511</v>
      </c>
    </row>
    <row r="2705" spans="1:4" x14ac:dyDescent="0.25">
      <c r="A2705" s="2" t="s">
        <v>5512</v>
      </c>
      <c r="B2705" s="2" t="s">
        <v>2</v>
      </c>
      <c r="C2705" s="3" t="s">
        <v>3837</v>
      </c>
      <c r="D2705" s="2" t="s">
        <v>5513</v>
      </c>
    </row>
    <row r="2706" spans="1:4" x14ac:dyDescent="0.25">
      <c r="A2706" s="2" t="s">
        <v>5514</v>
      </c>
      <c r="B2706" s="2" t="s">
        <v>2</v>
      </c>
      <c r="C2706" s="3" t="s">
        <v>5515</v>
      </c>
      <c r="D2706" s="2" t="s">
        <v>5516</v>
      </c>
    </row>
    <row r="2707" spans="1:4" x14ac:dyDescent="0.25">
      <c r="A2707" s="2" t="s">
        <v>5517</v>
      </c>
      <c r="B2707" s="2" t="s">
        <v>2</v>
      </c>
      <c r="C2707" s="3" t="s">
        <v>5518</v>
      </c>
      <c r="D2707" s="2" t="s">
        <v>5519</v>
      </c>
    </row>
    <row r="2708" spans="1:4" x14ac:dyDescent="0.25">
      <c r="A2708" s="2" t="s">
        <v>5520</v>
      </c>
      <c r="B2708" s="2" t="s">
        <v>2</v>
      </c>
      <c r="C2708" s="2"/>
      <c r="D2708" s="2" t="s">
        <v>5521</v>
      </c>
    </row>
    <row r="2709" spans="1:4" x14ac:dyDescent="0.25">
      <c r="A2709" s="2" t="s">
        <v>5522</v>
      </c>
      <c r="B2709" s="2" t="s">
        <v>2</v>
      </c>
      <c r="C2709" s="2"/>
      <c r="D2709" s="2" t="s">
        <v>5523</v>
      </c>
    </row>
    <row r="2710" spans="1:4" x14ac:dyDescent="0.25">
      <c r="A2710" s="2" t="s">
        <v>5524</v>
      </c>
      <c r="B2710" s="2" t="s">
        <v>2</v>
      </c>
      <c r="C2710" s="3" t="s">
        <v>5525</v>
      </c>
      <c r="D2710" s="2"/>
    </row>
    <row r="2711" spans="1:4" x14ac:dyDescent="0.25">
      <c r="A2711" s="2" t="s">
        <v>5526</v>
      </c>
      <c r="B2711" s="2" t="s">
        <v>2</v>
      </c>
      <c r="C2711" s="3" t="s">
        <v>5527</v>
      </c>
      <c r="D2711" s="2" t="s">
        <v>5528</v>
      </c>
    </row>
    <row r="2712" spans="1:4" x14ac:dyDescent="0.25">
      <c r="A2712" s="2" t="s">
        <v>5529</v>
      </c>
      <c r="B2712" s="2" t="s">
        <v>2</v>
      </c>
      <c r="C2712" s="2"/>
      <c r="D2712" s="2" t="s">
        <v>5530</v>
      </c>
    </row>
    <row r="2713" spans="1:4" x14ac:dyDescent="0.25">
      <c r="A2713" s="2" t="s">
        <v>5531</v>
      </c>
      <c r="B2713" s="2" t="s">
        <v>2</v>
      </c>
      <c r="C2713" s="2"/>
      <c r="D2713" s="2"/>
    </row>
    <row r="2714" spans="1:4" x14ac:dyDescent="0.25">
      <c r="A2714" s="2" t="s">
        <v>5532</v>
      </c>
      <c r="B2714" s="2" t="s">
        <v>2</v>
      </c>
      <c r="C2714" s="2"/>
      <c r="D2714" s="2"/>
    </row>
    <row r="2715" spans="1:4" x14ac:dyDescent="0.25">
      <c r="A2715" s="2" t="s">
        <v>5533</v>
      </c>
      <c r="B2715" s="2" t="s">
        <v>2</v>
      </c>
      <c r="C2715" s="3" t="s">
        <v>5534</v>
      </c>
      <c r="D2715" s="2" t="s">
        <v>5535</v>
      </c>
    </row>
    <row r="2716" spans="1:4" x14ac:dyDescent="0.25">
      <c r="A2716" s="2" t="s">
        <v>5536</v>
      </c>
      <c r="B2716" s="2" t="s">
        <v>2</v>
      </c>
      <c r="C2716" s="2"/>
      <c r="D2716" s="2"/>
    </row>
    <row r="2717" spans="1:4" x14ac:dyDescent="0.25">
      <c r="A2717" s="2" t="s">
        <v>5537</v>
      </c>
      <c r="B2717" s="2" t="s">
        <v>2</v>
      </c>
      <c r="C2717" s="3" t="s">
        <v>5538</v>
      </c>
      <c r="D2717" s="2" t="s">
        <v>5539</v>
      </c>
    </row>
    <row r="2718" spans="1:4" x14ac:dyDescent="0.25">
      <c r="A2718" s="2" t="s">
        <v>5540</v>
      </c>
      <c r="B2718" s="2" t="s">
        <v>2</v>
      </c>
      <c r="C2718" s="3" t="s">
        <v>5541</v>
      </c>
      <c r="D2718" s="2" t="s">
        <v>5542</v>
      </c>
    </row>
    <row r="2719" spans="1:4" x14ac:dyDescent="0.25">
      <c r="A2719" s="2" t="s">
        <v>5543</v>
      </c>
      <c r="B2719" s="2" t="s">
        <v>2</v>
      </c>
      <c r="C2719" s="3" t="s">
        <v>1997</v>
      </c>
      <c r="D2719" s="2" t="s">
        <v>5544</v>
      </c>
    </row>
    <row r="2720" spans="1:4" x14ac:dyDescent="0.25">
      <c r="A2720" s="2" t="s">
        <v>5547</v>
      </c>
      <c r="B2720" s="2" t="s">
        <v>2</v>
      </c>
      <c r="C2720" s="3" t="s">
        <v>5548</v>
      </c>
      <c r="D2720" s="2" t="s">
        <v>5549</v>
      </c>
    </row>
    <row r="2721" spans="1:4" x14ac:dyDescent="0.25">
      <c r="A2721" s="2" t="s">
        <v>5550</v>
      </c>
      <c r="B2721" s="2" t="s">
        <v>2</v>
      </c>
      <c r="C2721" s="3" t="s">
        <v>5551</v>
      </c>
      <c r="D2721" s="2" t="s">
        <v>5552</v>
      </c>
    </row>
    <row r="2722" spans="1:4" x14ac:dyDescent="0.25">
      <c r="A2722" s="2" t="s">
        <v>5553</v>
      </c>
      <c r="B2722" s="2" t="s">
        <v>2</v>
      </c>
      <c r="C2722" s="2"/>
      <c r="D2722" s="2" t="s">
        <v>5554</v>
      </c>
    </row>
    <row r="2723" spans="1:4" x14ac:dyDescent="0.25">
      <c r="A2723" s="2" t="s">
        <v>3065</v>
      </c>
      <c r="B2723" s="2" t="s">
        <v>2</v>
      </c>
      <c r="C2723" s="3" t="s">
        <v>470</v>
      </c>
      <c r="D2723" s="2" t="s">
        <v>3066</v>
      </c>
    </row>
    <row r="2724" spans="1:4" x14ac:dyDescent="0.25">
      <c r="A2724" s="2" t="s">
        <v>5558</v>
      </c>
      <c r="B2724" s="2" t="s">
        <v>2</v>
      </c>
      <c r="C2724" s="2"/>
      <c r="D2724" s="2" t="s">
        <v>5559</v>
      </c>
    </row>
    <row r="2725" spans="1:4" x14ac:dyDescent="0.25">
      <c r="A2725" s="2" t="s">
        <v>3845</v>
      </c>
      <c r="B2725" s="2" t="s">
        <v>2</v>
      </c>
      <c r="C2725" s="2"/>
      <c r="D2725" s="2" t="s">
        <v>9382</v>
      </c>
    </row>
    <row r="2726" spans="1:4" x14ac:dyDescent="0.25">
      <c r="A2726" s="2" t="s">
        <v>5561</v>
      </c>
      <c r="B2726" s="2" t="s">
        <v>2</v>
      </c>
      <c r="C2726" s="3" t="s">
        <v>5562</v>
      </c>
      <c r="D2726" s="2" t="s">
        <v>5563</v>
      </c>
    </row>
    <row r="2727" spans="1:4" x14ac:dyDescent="0.25">
      <c r="A2727" s="2" t="s">
        <v>5564</v>
      </c>
      <c r="B2727" s="2" t="s">
        <v>2</v>
      </c>
      <c r="C2727" s="2"/>
      <c r="D2727" s="2"/>
    </row>
    <row r="2728" spans="1:4" x14ac:dyDescent="0.25">
      <c r="A2728" s="2" t="s">
        <v>5565</v>
      </c>
      <c r="B2728" s="2" t="s">
        <v>2</v>
      </c>
      <c r="C2728" s="2"/>
      <c r="D2728" s="2" t="s">
        <v>5566</v>
      </c>
    </row>
    <row r="2729" spans="1:4" x14ac:dyDescent="0.25">
      <c r="A2729" s="2" t="s">
        <v>5567</v>
      </c>
      <c r="B2729" s="2" t="s">
        <v>2</v>
      </c>
      <c r="C2729" s="2"/>
      <c r="D2729" s="2"/>
    </row>
    <row r="2730" spans="1:4" x14ac:dyDescent="0.25">
      <c r="A2730" s="2" t="s">
        <v>5568</v>
      </c>
      <c r="B2730" s="2" t="s">
        <v>2</v>
      </c>
      <c r="C2730" s="2"/>
      <c r="D2730" s="2" t="s">
        <v>5569</v>
      </c>
    </row>
    <row r="2731" spans="1:4" x14ac:dyDescent="0.25">
      <c r="A2731" s="2" t="s">
        <v>3541</v>
      </c>
      <c r="B2731" s="2" t="s">
        <v>2</v>
      </c>
      <c r="C2731" s="3" t="s">
        <v>3542</v>
      </c>
      <c r="D2731" s="2" t="s">
        <v>3543</v>
      </c>
    </row>
    <row r="2732" spans="1:4" x14ac:dyDescent="0.25">
      <c r="A2732" s="2" t="s">
        <v>5572</v>
      </c>
      <c r="B2732" s="2" t="s">
        <v>2</v>
      </c>
      <c r="C2732" s="3" t="s">
        <v>5573</v>
      </c>
      <c r="D2732" s="2" t="s">
        <v>5574</v>
      </c>
    </row>
    <row r="2733" spans="1:4" x14ac:dyDescent="0.25">
      <c r="A2733" s="2" t="s">
        <v>5580</v>
      </c>
      <c r="B2733" s="2" t="s">
        <v>2</v>
      </c>
      <c r="C2733" s="3" t="s">
        <v>5581</v>
      </c>
      <c r="D2733" s="2" t="s">
        <v>5582</v>
      </c>
    </row>
    <row r="2734" spans="1:4" x14ac:dyDescent="0.25">
      <c r="A2734" s="2" t="s">
        <v>5583</v>
      </c>
      <c r="B2734" s="2" t="s">
        <v>2</v>
      </c>
      <c r="C2734" s="3" t="s">
        <v>5584</v>
      </c>
      <c r="D2734" s="2" t="s">
        <v>5585</v>
      </c>
    </row>
    <row r="2735" spans="1:4" x14ac:dyDescent="0.25">
      <c r="A2735" s="2" t="s">
        <v>5586</v>
      </c>
      <c r="B2735" s="2" t="s">
        <v>2</v>
      </c>
      <c r="C2735" s="2"/>
      <c r="D2735" s="2"/>
    </row>
    <row r="2736" spans="1:4" x14ac:dyDescent="0.25">
      <c r="A2736" s="2" t="s">
        <v>5587</v>
      </c>
      <c r="B2736" s="2" t="s">
        <v>2</v>
      </c>
      <c r="C2736" s="2"/>
      <c r="D2736" s="2" t="s">
        <v>5588</v>
      </c>
    </row>
    <row r="2737" spans="1:4" x14ac:dyDescent="0.25">
      <c r="A2737" s="2" t="s">
        <v>5589</v>
      </c>
      <c r="B2737" s="2" t="s">
        <v>2</v>
      </c>
      <c r="C2737" s="2"/>
      <c r="D2737" s="2" t="s">
        <v>5590</v>
      </c>
    </row>
    <row r="2738" spans="1:4" x14ac:dyDescent="0.25">
      <c r="A2738" s="2" t="s">
        <v>5591</v>
      </c>
      <c r="B2738" s="2" t="s">
        <v>2</v>
      </c>
      <c r="C2738" s="2"/>
      <c r="D2738" s="2" t="s">
        <v>5592</v>
      </c>
    </row>
    <row r="2739" spans="1:4" x14ac:dyDescent="0.25">
      <c r="A2739" s="2" t="s">
        <v>5593</v>
      </c>
      <c r="B2739" s="2" t="s">
        <v>2</v>
      </c>
      <c r="C2739" s="2"/>
      <c r="D2739" s="2" t="s">
        <v>5594</v>
      </c>
    </row>
    <row r="2740" spans="1:4" x14ac:dyDescent="0.25">
      <c r="A2740" s="2" t="s">
        <v>5595</v>
      </c>
      <c r="B2740" s="2" t="s">
        <v>2</v>
      </c>
      <c r="C2740" s="3" t="s">
        <v>5596</v>
      </c>
      <c r="D2740" s="2" t="s">
        <v>5597</v>
      </c>
    </row>
    <row r="2741" spans="1:4" x14ac:dyDescent="0.25">
      <c r="A2741" s="2" t="s">
        <v>5598</v>
      </c>
      <c r="B2741" s="2" t="s">
        <v>2</v>
      </c>
      <c r="C2741" s="2"/>
      <c r="D2741" s="2" t="s">
        <v>5599</v>
      </c>
    </row>
    <row r="2742" spans="1:4" x14ac:dyDescent="0.25">
      <c r="A2742" s="2" t="s">
        <v>1305</v>
      </c>
      <c r="B2742" s="2" t="s">
        <v>2</v>
      </c>
      <c r="C2742" s="3" t="s">
        <v>1549</v>
      </c>
      <c r="D2742" s="2" t="s">
        <v>1650</v>
      </c>
    </row>
    <row r="2743" spans="1:4" x14ac:dyDescent="0.25">
      <c r="A2743" s="2" t="s">
        <v>3146</v>
      </c>
      <c r="B2743" s="2" t="s">
        <v>2</v>
      </c>
      <c r="C2743" s="3" t="s">
        <v>3147</v>
      </c>
      <c r="D2743" s="2" t="s">
        <v>3148</v>
      </c>
    </row>
    <row r="2744" spans="1:4" x14ac:dyDescent="0.25">
      <c r="A2744" s="2" t="s">
        <v>5602</v>
      </c>
      <c r="B2744" s="2" t="s">
        <v>2</v>
      </c>
      <c r="C2744" s="3" t="s">
        <v>5603</v>
      </c>
      <c r="D2744" s="2" t="s">
        <v>5604</v>
      </c>
    </row>
    <row r="2745" spans="1:4" x14ac:dyDescent="0.25">
      <c r="A2745" s="2" t="s">
        <v>5605</v>
      </c>
      <c r="B2745" s="2" t="s">
        <v>2</v>
      </c>
      <c r="C2745" s="2"/>
      <c r="D2745" s="2" t="s">
        <v>5606</v>
      </c>
    </row>
    <row r="2746" spans="1:4" x14ac:dyDescent="0.25">
      <c r="A2746" s="2" t="s">
        <v>5607</v>
      </c>
      <c r="B2746" s="2" t="s">
        <v>2</v>
      </c>
      <c r="C2746" s="3" t="s">
        <v>5608</v>
      </c>
      <c r="D2746" s="2" t="s">
        <v>5609</v>
      </c>
    </row>
    <row r="2747" spans="1:4" x14ac:dyDescent="0.25">
      <c r="A2747" s="2" t="s">
        <v>5610</v>
      </c>
      <c r="B2747" s="2" t="s">
        <v>2</v>
      </c>
      <c r="C2747" s="2"/>
      <c r="D2747" s="2"/>
    </row>
    <row r="2748" spans="1:4" x14ac:dyDescent="0.25">
      <c r="A2748" s="2" t="s">
        <v>5611</v>
      </c>
      <c r="B2748" s="2" t="s">
        <v>2</v>
      </c>
      <c r="C2748" s="2"/>
      <c r="D2748" s="2"/>
    </row>
    <row r="2749" spans="1:4" x14ac:dyDescent="0.25">
      <c r="A2749" s="2" t="s">
        <v>5612</v>
      </c>
      <c r="B2749" s="2" t="s">
        <v>2</v>
      </c>
      <c r="C2749" s="3" t="s">
        <v>5613</v>
      </c>
      <c r="D2749" s="2" t="s">
        <v>5614</v>
      </c>
    </row>
    <row r="2750" spans="1:4" x14ac:dyDescent="0.25">
      <c r="A2750" s="2" t="s">
        <v>5615</v>
      </c>
      <c r="B2750" s="2" t="s">
        <v>2</v>
      </c>
      <c r="C2750" s="3" t="s">
        <v>5616</v>
      </c>
      <c r="D2750" s="2" t="s">
        <v>5617</v>
      </c>
    </row>
    <row r="2751" spans="1:4" x14ac:dyDescent="0.25">
      <c r="A2751" s="2" t="s">
        <v>5618</v>
      </c>
      <c r="B2751" s="2" t="s">
        <v>2</v>
      </c>
      <c r="C2751" s="2"/>
      <c r="D2751" s="2" t="s">
        <v>5619</v>
      </c>
    </row>
    <row r="2752" spans="1:4" x14ac:dyDescent="0.25">
      <c r="A2752" s="2" t="s">
        <v>5623</v>
      </c>
      <c r="B2752" s="2" t="s">
        <v>2</v>
      </c>
      <c r="C2752" s="2"/>
      <c r="D2752" s="2" t="s">
        <v>5592</v>
      </c>
    </row>
    <row r="2753" spans="1:4" x14ac:dyDescent="0.25">
      <c r="A2753" s="2" t="s">
        <v>5624</v>
      </c>
      <c r="B2753" s="2" t="s">
        <v>2</v>
      </c>
      <c r="C2753" s="2"/>
      <c r="D2753" s="2" t="s">
        <v>5625</v>
      </c>
    </row>
    <row r="2754" spans="1:4" x14ac:dyDescent="0.25">
      <c r="A2754" s="2" t="s">
        <v>5626</v>
      </c>
      <c r="B2754" s="2" t="s">
        <v>2</v>
      </c>
      <c r="C2754" s="2"/>
      <c r="D2754" s="2"/>
    </row>
    <row r="2755" spans="1:4" x14ac:dyDescent="0.25">
      <c r="A2755" s="2" t="s">
        <v>5713</v>
      </c>
      <c r="B2755" s="2" t="s">
        <v>2</v>
      </c>
      <c r="C2755" s="2"/>
      <c r="D2755" s="2" t="s">
        <v>5714</v>
      </c>
    </row>
    <row r="2756" spans="1:4" x14ac:dyDescent="0.25">
      <c r="A2756" s="2" t="s">
        <v>5628</v>
      </c>
      <c r="B2756" s="2" t="s">
        <v>2</v>
      </c>
      <c r="C2756" s="2"/>
      <c r="D2756" s="2" t="s">
        <v>5629</v>
      </c>
    </row>
    <row r="2757" spans="1:4" x14ac:dyDescent="0.25">
      <c r="A2757" s="2" t="s">
        <v>5630</v>
      </c>
      <c r="B2757" s="2" t="s">
        <v>2</v>
      </c>
      <c r="C2757" s="3" t="s">
        <v>5162</v>
      </c>
      <c r="D2757" s="2"/>
    </row>
    <row r="2758" spans="1:4" x14ac:dyDescent="0.25">
      <c r="A2758" s="2" t="s">
        <v>5633</v>
      </c>
      <c r="B2758" s="2" t="s">
        <v>2</v>
      </c>
      <c r="C2758" s="3" t="s">
        <v>5634</v>
      </c>
      <c r="D2758" s="2" t="s">
        <v>5635</v>
      </c>
    </row>
    <row r="2759" spans="1:4" x14ac:dyDescent="0.25">
      <c r="A2759" s="2" t="s">
        <v>5638</v>
      </c>
      <c r="B2759" s="2" t="s">
        <v>2</v>
      </c>
      <c r="C2759" s="2"/>
      <c r="D2759" s="2" t="s">
        <v>5639</v>
      </c>
    </row>
    <row r="2760" spans="1:4" x14ac:dyDescent="0.25">
      <c r="A2760" s="2" t="s">
        <v>5640</v>
      </c>
      <c r="B2760" s="2" t="s">
        <v>2</v>
      </c>
      <c r="C2760" s="2"/>
      <c r="D2760" s="2"/>
    </row>
    <row r="2761" spans="1:4" x14ac:dyDescent="0.25">
      <c r="A2761" s="2" t="s">
        <v>5641</v>
      </c>
      <c r="B2761" s="2" t="s">
        <v>2</v>
      </c>
      <c r="C2761" s="2"/>
      <c r="D2761" s="2" t="s">
        <v>5642</v>
      </c>
    </row>
    <row r="2762" spans="1:4" x14ac:dyDescent="0.25">
      <c r="A2762" s="2" t="s">
        <v>5643</v>
      </c>
      <c r="B2762" s="2" t="s">
        <v>2</v>
      </c>
      <c r="C2762" s="2"/>
      <c r="D2762" s="2"/>
    </row>
    <row r="2763" spans="1:4" x14ac:dyDescent="0.25">
      <c r="A2763" s="2" t="s">
        <v>5644</v>
      </c>
      <c r="B2763" s="2" t="s">
        <v>2</v>
      </c>
      <c r="C2763" s="2"/>
      <c r="D2763" s="2"/>
    </row>
    <row r="2764" spans="1:4" x14ac:dyDescent="0.25">
      <c r="A2764" s="2" t="s">
        <v>5645</v>
      </c>
      <c r="B2764" s="2" t="s">
        <v>2</v>
      </c>
      <c r="C2764" s="2"/>
      <c r="D2764" s="2" t="s">
        <v>5646</v>
      </c>
    </row>
    <row r="2765" spans="1:4" x14ac:dyDescent="0.25">
      <c r="A2765" s="2" t="s">
        <v>5647</v>
      </c>
      <c r="B2765" s="2" t="s">
        <v>2</v>
      </c>
      <c r="C2765" s="3" t="s">
        <v>5648</v>
      </c>
      <c r="D2765" s="2" t="s">
        <v>5649</v>
      </c>
    </row>
    <row r="2766" spans="1:4" x14ac:dyDescent="0.25">
      <c r="A2766" s="2" t="s">
        <v>5650</v>
      </c>
      <c r="B2766" s="2" t="s">
        <v>2</v>
      </c>
      <c r="C2766" s="3" t="s">
        <v>5651</v>
      </c>
      <c r="D2766" s="2" t="s">
        <v>5653</v>
      </c>
    </row>
    <row r="2767" spans="1:4" x14ac:dyDescent="0.25">
      <c r="A2767" s="2" t="s">
        <v>5654</v>
      </c>
      <c r="B2767" s="2" t="s">
        <v>2</v>
      </c>
      <c r="C2767" s="3" t="s">
        <v>5655</v>
      </c>
      <c r="D2767" s="2" t="s">
        <v>5656</v>
      </c>
    </row>
    <row r="2768" spans="1:4" x14ac:dyDescent="0.25">
      <c r="A2768" s="2" t="s">
        <v>5657</v>
      </c>
      <c r="B2768" s="2" t="s">
        <v>2</v>
      </c>
      <c r="C2768" s="2"/>
      <c r="D2768" s="2" t="s">
        <v>5637</v>
      </c>
    </row>
    <row r="2769" spans="1:4" x14ac:dyDescent="0.25">
      <c r="A2769" s="2" t="s">
        <v>5658</v>
      </c>
      <c r="B2769" s="2" t="s">
        <v>2</v>
      </c>
      <c r="C2769" s="3" t="s">
        <v>5659</v>
      </c>
      <c r="D2769" s="2" t="s">
        <v>5660</v>
      </c>
    </row>
    <row r="2770" spans="1:4" x14ac:dyDescent="0.25">
      <c r="A2770" s="2" t="s">
        <v>5661</v>
      </c>
      <c r="B2770" s="2" t="s">
        <v>2</v>
      </c>
      <c r="C2770" s="3" t="s">
        <v>5662</v>
      </c>
      <c r="D2770" s="2" t="s">
        <v>5663</v>
      </c>
    </row>
    <row r="2771" spans="1:4" x14ac:dyDescent="0.25">
      <c r="A2771" s="2" t="s">
        <v>5664</v>
      </c>
      <c r="B2771" s="2" t="s">
        <v>2</v>
      </c>
      <c r="C2771" s="2"/>
      <c r="D2771" s="2"/>
    </row>
    <row r="2772" spans="1:4" x14ac:dyDescent="0.25">
      <c r="A2772" s="2" t="s">
        <v>8891</v>
      </c>
      <c r="B2772" s="2" t="s">
        <v>2</v>
      </c>
      <c r="C2772" s="3" t="s">
        <v>8892</v>
      </c>
      <c r="D2772" s="2" t="s">
        <v>8893</v>
      </c>
    </row>
    <row r="2773" spans="1:4" x14ac:dyDescent="0.25">
      <c r="A2773" s="2" t="s">
        <v>5665</v>
      </c>
      <c r="B2773" s="2" t="s">
        <v>2</v>
      </c>
      <c r="C2773" s="3" t="s">
        <v>4497</v>
      </c>
      <c r="D2773" s="2" t="s">
        <v>4498</v>
      </c>
    </row>
    <row r="2774" spans="1:4" x14ac:dyDescent="0.25">
      <c r="A2774" s="2" t="s">
        <v>5666</v>
      </c>
      <c r="B2774" s="2" t="s">
        <v>2</v>
      </c>
      <c r="C2774" s="3" t="s">
        <v>3989</v>
      </c>
      <c r="D2774" s="2" t="s">
        <v>5667</v>
      </c>
    </row>
    <row r="2775" spans="1:4" x14ac:dyDescent="0.25">
      <c r="A2775" s="2" t="s">
        <v>5668</v>
      </c>
      <c r="B2775" s="2" t="s">
        <v>2</v>
      </c>
      <c r="C2775" s="2"/>
      <c r="D2775" s="2"/>
    </row>
    <row r="2776" spans="1:4" x14ac:dyDescent="0.25">
      <c r="A2776" s="2" t="s">
        <v>5672</v>
      </c>
      <c r="B2776" s="2" t="s">
        <v>2</v>
      </c>
      <c r="C2776" s="2"/>
      <c r="D2776" s="2" t="s">
        <v>5673</v>
      </c>
    </row>
    <row r="2777" spans="1:4" x14ac:dyDescent="0.25">
      <c r="A2777" s="2" t="s">
        <v>5674</v>
      </c>
      <c r="B2777" s="2" t="s">
        <v>2</v>
      </c>
      <c r="C2777" s="2"/>
      <c r="D2777" s="2"/>
    </row>
    <row r="2778" spans="1:4" x14ac:dyDescent="0.25">
      <c r="A2778" s="2" t="s">
        <v>5426</v>
      </c>
      <c r="B2778" s="2" t="s">
        <v>2</v>
      </c>
      <c r="C2778" s="2"/>
      <c r="D2778" s="2" t="s">
        <v>5427</v>
      </c>
    </row>
    <row r="2779" spans="1:4" x14ac:dyDescent="0.25">
      <c r="A2779" s="2" t="s">
        <v>5677</v>
      </c>
      <c r="B2779" s="2" t="s">
        <v>2</v>
      </c>
      <c r="C2779" s="2"/>
      <c r="D2779" s="2"/>
    </row>
    <row r="2780" spans="1:4" x14ac:dyDescent="0.25">
      <c r="A2780" s="2" t="s">
        <v>5678</v>
      </c>
      <c r="B2780" s="2" t="s">
        <v>2</v>
      </c>
      <c r="C2780" s="3" t="s">
        <v>5679</v>
      </c>
      <c r="D2780" s="2" t="s">
        <v>5680</v>
      </c>
    </row>
    <row r="2781" spans="1:4" x14ac:dyDescent="0.25">
      <c r="A2781" s="2" t="s">
        <v>5681</v>
      </c>
      <c r="B2781" s="2" t="s">
        <v>2</v>
      </c>
      <c r="C2781" s="2"/>
      <c r="D2781" s="2"/>
    </row>
    <row r="2782" spans="1:4" x14ac:dyDescent="0.25">
      <c r="A2782" s="2" t="s">
        <v>5682</v>
      </c>
      <c r="B2782" s="2" t="s">
        <v>2</v>
      </c>
      <c r="C2782" s="3" t="s">
        <v>5683</v>
      </c>
      <c r="D2782" s="2" t="s">
        <v>5684</v>
      </c>
    </row>
    <row r="2783" spans="1:4" x14ac:dyDescent="0.25">
      <c r="A2783" s="2" t="s">
        <v>5685</v>
      </c>
      <c r="B2783" s="2" t="s">
        <v>2</v>
      </c>
      <c r="C2783" s="2"/>
      <c r="D2783" s="2" t="s">
        <v>5686</v>
      </c>
    </row>
    <row r="2784" spans="1:4" x14ac:dyDescent="0.25">
      <c r="A2784" s="2" t="s">
        <v>5687</v>
      </c>
      <c r="B2784" s="2" t="s">
        <v>2</v>
      </c>
      <c r="C2784" s="2"/>
      <c r="D2784" s="2" t="s">
        <v>5688</v>
      </c>
    </row>
    <row r="2785" spans="1:4" x14ac:dyDescent="0.25">
      <c r="A2785" s="2" t="s">
        <v>5689</v>
      </c>
      <c r="B2785" s="2" t="s">
        <v>2</v>
      </c>
      <c r="C2785" s="3" t="s">
        <v>5162</v>
      </c>
      <c r="D2785" s="2" t="s">
        <v>5690</v>
      </c>
    </row>
    <row r="2786" spans="1:4" x14ac:dyDescent="0.25">
      <c r="A2786" s="2" t="s">
        <v>5691</v>
      </c>
      <c r="B2786" s="2" t="s">
        <v>2</v>
      </c>
      <c r="C2786" s="2"/>
      <c r="D2786" s="2" t="s">
        <v>5692</v>
      </c>
    </row>
    <row r="2787" spans="1:4" x14ac:dyDescent="0.25">
      <c r="A2787" s="2" t="s">
        <v>5693</v>
      </c>
      <c r="B2787" s="2" t="s">
        <v>2</v>
      </c>
      <c r="C2787" s="3" t="s">
        <v>5694</v>
      </c>
      <c r="D2787" s="2" t="s">
        <v>5695</v>
      </c>
    </row>
    <row r="2788" spans="1:4" x14ac:dyDescent="0.25">
      <c r="A2788" s="2" t="s">
        <v>5696</v>
      </c>
      <c r="B2788" s="2" t="s">
        <v>2</v>
      </c>
      <c r="C2788" s="2"/>
      <c r="D2788" s="2"/>
    </row>
    <row r="2789" spans="1:4" x14ac:dyDescent="0.25">
      <c r="A2789" s="2" t="s">
        <v>5697</v>
      </c>
      <c r="B2789" s="2" t="s">
        <v>2</v>
      </c>
      <c r="C2789" s="3" t="s">
        <v>5698</v>
      </c>
      <c r="D2789" s="2" t="s">
        <v>5699</v>
      </c>
    </row>
    <row r="2790" spans="1:4" x14ac:dyDescent="0.25">
      <c r="A2790" s="2" t="s">
        <v>5700</v>
      </c>
      <c r="B2790" s="2" t="s">
        <v>2</v>
      </c>
      <c r="C2790" s="3" t="s">
        <v>5701</v>
      </c>
      <c r="D2790" s="2" t="s">
        <v>5702</v>
      </c>
    </row>
    <row r="2791" spans="1:4" x14ac:dyDescent="0.25">
      <c r="A2791" s="2" t="s">
        <v>5703</v>
      </c>
      <c r="B2791" s="2" t="s">
        <v>2</v>
      </c>
      <c r="C2791" s="3" t="s">
        <v>5704</v>
      </c>
      <c r="D2791" s="2" t="s">
        <v>5705</v>
      </c>
    </row>
    <row r="2792" spans="1:4" x14ac:dyDescent="0.25">
      <c r="A2792" s="2" t="s">
        <v>5706</v>
      </c>
      <c r="B2792" s="2" t="s">
        <v>2</v>
      </c>
      <c r="C2792" s="2"/>
      <c r="D2792" s="2"/>
    </row>
    <row r="2793" spans="1:4" x14ac:dyDescent="0.25">
      <c r="A2793" s="2" t="s">
        <v>5707</v>
      </c>
      <c r="B2793" s="2" t="s">
        <v>2</v>
      </c>
      <c r="C2793" s="3" t="s">
        <v>5708</v>
      </c>
      <c r="D2793" s="2" t="s">
        <v>5709</v>
      </c>
    </row>
    <row r="2794" spans="1:4" x14ac:dyDescent="0.25">
      <c r="A2794" s="2" t="s">
        <v>5710</v>
      </c>
      <c r="B2794" s="2" t="s">
        <v>2</v>
      </c>
      <c r="C2794" s="3" t="s">
        <v>5711</v>
      </c>
      <c r="D2794" s="2" t="s">
        <v>5712</v>
      </c>
    </row>
    <row r="2795" spans="1:4" x14ac:dyDescent="0.25">
      <c r="A2795" s="2" t="s">
        <v>5715</v>
      </c>
      <c r="B2795" s="2" t="s">
        <v>2</v>
      </c>
      <c r="C2795" s="2"/>
      <c r="D2795" s="2" t="s">
        <v>5716</v>
      </c>
    </row>
    <row r="2796" spans="1:4" x14ac:dyDescent="0.25">
      <c r="A2796" s="2" t="s">
        <v>6880</v>
      </c>
      <c r="B2796" s="2" t="s">
        <v>2</v>
      </c>
      <c r="C2796" s="2"/>
      <c r="D2796" s="2"/>
    </row>
    <row r="2797" spans="1:4" x14ac:dyDescent="0.25">
      <c r="A2797" s="2" t="s">
        <v>5719</v>
      </c>
      <c r="B2797" s="2" t="s">
        <v>2</v>
      </c>
      <c r="C2797" s="2"/>
      <c r="D2797" s="2" t="s">
        <v>5720</v>
      </c>
    </row>
    <row r="2798" spans="1:4" x14ac:dyDescent="0.25">
      <c r="A2798" s="2" t="s">
        <v>4092</v>
      </c>
      <c r="B2798" s="2" t="s">
        <v>2</v>
      </c>
      <c r="C2798" s="2"/>
      <c r="D2798" s="2"/>
    </row>
    <row r="2799" spans="1:4" x14ac:dyDescent="0.25">
      <c r="A2799" s="2" t="s">
        <v>5724</v>
      </c>
      <c r="B2799" s="2" t="s">
        <v>2</v>
      </c>
      <c r="C2799" s="3" t="s">
        <v>5725</v>
      </c>
      <c r="D2799" s="2" t="s">
        <v>5726</v>
      </c>
    </row>
    <row r="2800" spans="1:4" x14ac:dyDescent="0.25">
      <c r="A2800" s="2" t="s">
        <v>5727</v>
      </c>
      <c r="B2800" s="2" t="s">
        <v>2</v>
      </c>
      <c r="C2800" s="2"/>
      <c r="D2800" s="2" t="s">
        <v>5728</v>
      </c>
    </row>
    <row r="2801" spans="1:4" x14ac:dyDescent="0.25">
      <c r="A2801" s="2" t="s">
        <v>5729</v>
      </c>
      <c r="B2801" s="2" t="s">
        <v>2</v>
      </c>
      <c r="C2801" s="3" t="s">
        <v>5730</v>
      </c>
      <c r="D2801" s="2" t="s">
        <v>5731</v>
      </c>
    </row>
    <row r="2802" spans="1:4" x14ac:dyDescent="0.25">
      <c r="A2802" s="2" t="s">
        <v>5732</v>
      </c>
      <c r="B2802" s="2" t="s">
        <v>2</v>
      </c>
      <c r="C2802" s="2"/>
      <c r="D2802" s="2" t="s">
        <v>5733</v>
      </c>
    </row>
    <row r="2803" spans="1:4" x14ac:dyDescent="0.25">
      <c r="A2803" s="2" t="s">
        <v>5734</v>
      </c>
      <c r="B2803" s="2" t="s">
        <v>2</v>
      </c>
      <c r="C2803" s="3" t="s">
        <v>5735</v>
      </c>
      <c r="D2803" s="2" t="s">
        <v>5736</v>
      </c>
    </row>
    <row r="2804" spans="1:4" x14ac:dyDescent="0.25">
      <c r="A2804" s="2" t="s">
        <v>5000</v>
      </c>
      <c r="B2804" s="2" t="s">
        <v>2</v>
      </c>
      <c r="C2804" s="2"/>
      <c r="D2804" s="2"/>
    </row>
    <row r="2805" spans="1:4" x14ac:dyDescent="0.25">
      <c r="A2805" s="2" t="s">
        <v>5737</v>
      </c>
      <c r="B2805" s="2" t="s">
        <v>2</v>
      </c>
      <c r="C2805" s="2"/>
      <c r="D2805" s="2" t="s">
        <v>5738</v>
      </c>
    </row>
    <row r="2806" spans="1:4" x14ac:dyDescent="0.25">
      <c r="A2806" s="2" t="s">
        <v>4954</v>
      </c>
      <c r="B2806" s="2" t="s">
        <v>2</v>
      </c>
      <c r="C2806" s="2"/>
      <c r="D2806" s="2" t="s">
        <v>6839</v>
      </c>
    </row>
    <row r="2807" spans="1:4" x14ac:dyDescent="0.25">
      <c r="A2807" s="2" t="s">
        <v>5742</v>
      </c>
      <c r="B2807" s="2" t="s">
        <v>2</v>
      </c>
      <c r="C2807" s="3" t="s">
        <v>4168</v>
      </c>
      <c r="D2807" s="2" t="s">
        <v>4169</v>
      </c>
    </row>
    <row r="2808" spans="1:4" x14ac:dyDescent="0.25">
      <c r="A2808" s="2" t="s">
        <v>5743</v>
      </c>
      <c r="B2808" s="2" t="s">
        <v>2</v>
      </c>
      <c r="C2808" s="2"/>
      <c r="D2808" s="2" t="s">
        <v>5744</v>
      </c>
    </row>
    <row r="2809" spans="1:4" x14ac:dyDescent="0.25">
      <c r="A2809" s="2" t="s">
        <v>5745</v>
      </c>
      <c r="B2809" s="2" t="s">
        <v>2</v>
      </c>
      <c r="C2809" s="3" t="s">
        <v>5746</v>
      </c>
      <c r="D2809" s="2" t="s">
        <v>5747</v>
      </c>
    </row>
    <row r="2810" spans="1:4" x14ac:dyDescent="0.25">
      <c r="A2810" s="2" t="s">
        <v>5748</v>
      </c>
      <c r="B2810" s="2" t="s">
        <v>2</v>
      </c>
      <c r="C2810" s="2"/>
      <c r="D2810" s="2"/>
    </row>
    <row r="2811" spans="1:4" x14ac:dyDescent="0.25">
      <c r="A2811" s="2" t="s">
        <v>6661</v>
      </c>
      <c r="B2811" s="2" t="s">
        <v>2</v>
      </c>
      <c r="C2811" s="2"/>
      <c r="D2811" s="2"/>
    </row>
    <row r="2812" spans="1:4" x14ac:dyDescent="0.25">
      <c r="A2812" s="2" t="s">
        <v>5749</v>
      </c>
      <c r="B2812" s="2" t="s">
        <v>2</v>
      </c>
      <c r="C2812" s="2"/>
      <c r="D2812" s="2" t="s">
        <v>5750</v>
      </c>
    </row>
    <row r="2813" spans="1:4" x14ac:dyDescent="0.25">
      <c r="A2813" s="2" t="s">
        <v>5751</v>
      </c>
      <c r="B2813" s="2" t="s">
        <v>2</v>
      </c>
      <c r="C2813" s="2"/>
      <c r="D2813" s="2" t="s">
        <v>5752</v>
      </c>
    </row>
    <row r="2814" spans="1:4" x14ac:dyDescent="0.25">
      <c r="A2814" s="2" t="s">
        <v>5753</v>
      </c>
      <c r="B2814" s="2" t="s">
        <v>2</v>
      </c>
      <c r="C2814" s="2"/>
      <c r="D2814" s="2" t="s">
        <v>5754</v>
      </c>
    </row>
    <row r="2815" spans="1:4" x14ac:dyDescent="0.25">
      <c r="A2815" s="2" t="s">
        <v>5755</v>
      </c>
      <c r="B2815" s="2" t="s">
        <v>2</v>
      </c>
      <c r="C2815" s="2"/>
      <c r="D2815" s="2"/>
    </row>
    <row r="2816" spans="1:4" x14ac:dyDescent="0.25">
      <c r="A2816" s="2" t="s">
        <v>5756</v>
      </c>
      <c r="B2816" s="2" t="s">
        <v>2</v>
      </c>
      <c r="C2816" s="3" t="s">
        <v>5757</v>
      </c>
      <c r="D2816" s="2" t="s">
        <v>5758</v>
      </c>
    </row>
    <row r="2817" spans="1:4" x14ac:dyDescent="0.25">
      <c r="A2817" s="2" t="s">
        <v>5759</v>
      </c>
      <c r="B2817" s="2" t="s">
        <v>2</v>
      </c>
      <c r="C2817" s="3" t="s">
        <v>5760</v>
      </c>
      <c r="D2817" s="2" t="s">
        <v>5761</v>
      </c>
    </row>
    <row r="2818" spans="1:4" x14ac:dyDescent="0.25">
      <c r="A2818" s="2" t="s">
        <v>5762</v>
      </c>
      <c r="B2818" s="2" t="s">
        <v>2</v>
      </c>
      <c r="C2818" s="2"/>
      <c r="D2818" s="2"/>
    </row>
    <row r="2819" spans="1:4" x14ac:dyDescent="0.25">
      <c r="A2819" s="2" t="s">
        <v>5763</v>
      </c>
      <c r="B2819" s="2" t="s">
        <v>2</v>
      </c>
      <c r="C2819" s="3" t="s">
        <v>5764</v>
      </c>
      <c r="D2819" s="2" t="s">
        <v>5765</v>
      </c>
    </row>
    <row r="2820" spans="1:4" x14ac:dyDescent="0.25">
      <c r="A2820" s="2" t="s">
        <v>5766</v>
      </c>
      <c r="B2820" s="2" t="s">
        <v>2</v>
      </c>
      <c r="C2820" s="2"/>
      <c r="D2820" s="2" t="s">
        <v>5767</v>
      </c>
    </row>
    <row r="2821" spans="1:4" x14ac:dyDescent="0.25">
      <c r="A2821" s="2" t="s">
        <v>6264</v>
      </c>
      <c r="B2821" s="2" t="s">
        <v>2</v>
      </c>
      <c r="C2821" s="3" t="s">
        <v>6233</v>
      </c>
      <c r="D2821" s="2" t="s">
        <v>6265</v>
      </c>
    </row>
    <row r="2822" spans="1:4" x14ac:dyDescent="0.25">
      <c r="A2822" s="2" t="s">
        <v>5769</v>
      </c>
      <c r="B2822" s="2" t="s">
        <v>2</v>
      </c>
      <c r="C2822" s="3" t="s">
        <v>5770</v>
      </c>
      <c r="D2822" s="2"/>
    </row>
    <row r="2823" spans="1:4" x14ac:dyDescent="0.25">
      <c r="A2823" s="2" t="s">
        <v>5771</v>
      </c>
      <c r="B2823" s="2" t="s">
        <v>2</v>
      </c>
      <c r="C2823" s="3" t="s">
        <v>5772</v>
      </c>
      <c r="D2823" s="2" t="s">
        <v>5773</v>
      </c>
    </row>
    <row r="2824" spans="1:4" x14ac:dyDescent="0.25">
      <c r="A2824" s="2" t="s">
        <v>5775</v>
      </c>
      <c r="B2824" s="2" t="s">
        <v>2</v>
      </c>
      <c r="C2824" s="2"/>
      <c r="D2824" s="2"/>
    </row>
    <row r="2825" spans="1:4" x14ac:dyDescent="0.25">
      <c r="A2825" s="2" t="s">
        <v>5776</v>
      </c>
      <c r="B2825" s="2" t="s">
        <v>2</v>
      </c>
      <c r="C2825" s="2"/>
      <c r="D2825" s="2"/>
    </row>
    <row r="2826" spans="1:4" x14ac:dyDescent="0.25">
      <c r="A2826" s="2" t="s">
        <v>5777</v>
      </c>
      <c r="B2826" s="2" t="s">
        <v>2</v>
      </c>
      <c r="C2826" s="2"/>
      <c r="D2826" s="2"/>
    </row>
    <row r="2827" spans="1:4" x14ac:dyDescent="0.25">
      <c r="A2827" s="2" t="s">
        <v>5779</v>
      </c>
      <c r="B2827" s="2" t="s">
        <v>2</v>
      </c>
      <c r="C2827" s="2"/>
      <c r="D2827" s="2" t="s">
        <v>5780</v>
      </c>
    </row>
    <row r="2828" spans="1:4" x14ac:dyDescent="0.25">
      <c r="A2828" s="2" t="s">
        <v>5781</v>
      </c>
      <c r="B2828" s="2" t="s">
        <v>2</v>
      </c>
      <c r="C2828" s="3" t="s">
        <v>5162</v>
      </c>
      <c r="D2828" s="2" t="s">
        <v>5163</v>
      </c>
    </row>
    <row r="2829" spans="1:4" x14ac:dyDescent="0.25">
      <c r="A2829" s="2" t="s">
        <v>5782</v>
      </c>
      <c r="B2829" s="2" t="s">
        <v>2</v>
      </c>
      <c r="C2829" s="2"/>
      <c r="D2829" s="2" t="s">
        <v>5783</v>
      </c>
    </row>
    <row r="2830" spans="1:4" x14ac:dyDescent="0.25">
      <c r="A2830" s="2" t="s">
        <v>3697</v>
      </c>
      <c r="B2830" s="2" t="s">
        <v>2</v>
      </c>
      <c r="C2830" s="3" t="s">
        <v>3698</v>
      </c>
      <c r="D2830" s="2" t="s">
        <v>3699</v>
      </c>
    </row>
    <row r="2831" spans="1:4" x14ac:dyDescent="0.25">
      <c r="A2831" s="2" t="s">
        <v>5787</v>
      </c>
      <c r="B2831" s="2" t="s">
        <v>2</v>
      </c>
      <c r="C2831" s="2"/>
      <c r="D2831" s="2"/>
    </row>
    <row r="2832" spans="1:4" x14ac:dyDescent="0.25">
      <c r="A2832" s="2" t="s">
        <v>5788</v>
      </c>
      <c r="B2832" s="2" t="s">
        <v>2</v>
      </c>
      <c r="C2832" s="2"/>
      <c r="D2832" s="2"/>
    </row>
    <row r="2833" spans="1:4" x14ac:dyDescent="0.25">
      <c r="A2833" s="2" t="s">
        <v>5789</v>
      </c>
      <c r="B2833" s="2" t="s">
        <v>2</v>
      </c>
      <c r="C2833" s="2"/>
      <c r="D2833" s="2" t="s">
        <v>5790</v>
      </c>
    </row>
    <row r="2834" spans="1:4" x14ac:dyDescent="0.25">
      <c r="A2834" s="2" t="s">
        <v>5791</v>
      </c>
      <c r="B2834" s="2" t="s">
        <v>2</v>
      </c>
      <c r="C2834" s="2"/>
      <c r="D2834" s="2"/>
    </row>
    <row r="2835" spans="1:4" x14ac:dyDescent="0.25">
      <c r="A2835" s="2" t="s">
        <v>3561</v>
      </c>
      <c r="B2835" s="2" t="s">
        <v>2</v>
      </c>
      <c r="C2835" s="2"/>
      <c r="D2835" s="2"/>
    </row>
    <row r="2836" spans="1:4" x14ac:dyDescent="0.25">
      <c r="A2836" s="2" t="s">
        <v>5793</v>
      </c>
      <c r="B2836" s="2" t="s">
        <v>2</v>
      </c>
      <c r="C2836" s="2"/>
      <c r="D2836" s="2"/>
    </row>
    <row r="2837" spans="1:4" x14ac:dyDescent="0.25">
      <c r="A2837" s="2" t="s">
        <v>5794</v>
      </c>
      <c r="B2837" s="2" t="s">
        <v>2</v>
      </c>
      <c r="C2837" s="2"/>
      <c r="D2837" s="2" t="s">
        <v>5795</v>
      </c>
    </row>
    <row r="2838" spans="1:4" x14ac:dyDescent="0.25">
      <c r="A2838" s="2" t="s">
        <v>8715</v>
      </c>
      <c r="B2838" s="2" t="s">
        <v>2</v>
      </c>
      <c r="C2838" s="3" t="s">
        <v>867</v>
      </c>
      <c r="D2838" s="2" t="s">
        <v>8716</v>
      </c>
    </row>
    <row r="2839" spans="1:4" x14ac:dyDescent="0.25">
      <c r="A2839" s="2" t="s">
        <v>5797</v>
      </c>
      <c r="B2839" s="2" t="s">
        <v>2</v>
      </c>
      <c r="C2839" s="2"/>
      <c r="D2839" s="2"/>
    </row>
    <row r="2840" spans="1:4" x14ac:dyDescent="0.25">
      <c r="A2840" s="2" t="s">
        <v>5798</v>
      </c>
      <c r="B2840" s="2" t="s">
        <v>2</v>
      </c>
      <c r="C2840" s="3" t="s">
        <v>5799</v>
      </c>
      <c r="D2840" s="2" t="s">
        <v>5800</v>
      </c>
    </row>
    <row r="2841" spans="1:4" x14ac:dyDescent="0.25">
      <c r="A2841" s="2" t="s">
        <v>5801</v>
      </c>
      <c r="B2841" s="2" t="s">
        <v>2</v>
      </c>
      <c r="C2841" s="2"/>
      <c r="D2841" s="2" t="s">
        <v>5802</v>
      </c>
    </row>
    <row r="2842" spans="1:4" x14ac:dyDescent="0.25">
      <c r="A2842" s="2" t="s">
        <v>5803</v>
      </c>
      <c r="B2842" s="2" t="s">
        <v>2</v>
      </c>
      <c r="C2842" s="3" t="s">
        <v>5804</v>
      </c>
      <c r="D2842" s="2" t="s">
        <v>5805</v>
      </c>
    </row>
    <row r="2843" spans="1:4" x14ac:dyDescent="0.25">
      <c r="A2843" s="2" t="s">
        <v>5807</v>
      </c>
      <c r="B2843" s="2" t="s">
        <v>2</v>
      </c>
      <c r="C2843" s="2"/>
      <c r="D2843" s="2"/>
    </row>
    <row r="2844" spans="1:4" x14ac:dyDescent="0.25">
      <c r="A2844" s="2" t="s">
        <v>5808</v>
      </c>
      <c r="B2844" s="2" t="s">
        <v>2</v>
      </c>
      <c r="C2844" s="2"/>
      <c r="D2844" s="2"/>
    </row>
    <row r="2845" spans="1:4" x14ac:dyDescent="0.25">
      <c r="A2845" s="2" t="s">
        <v>5809</v>
      </c>
      <c r="B2845" s="2" t="s">
        <v>2</v>
      </c>
      <c r="C2845" s="2"/>
      <c r="D2845" s="2" t="s">
        <v>5810</v>
      </c>
    </row>
    <row r="2846" spans="1:4" x14ac:dyDescent="0.25">
      <c r="A2846" s="2" t="s">
        <v>5811</v>
      </c>
      <c r="B2846" s="2" t="s">
        <v>2</v>
      </c>
      <c r="C2846" s="3" t="s">
        <v>5812</v>
      </c>
      <c r="D2846" s="2" t="s">
        <v>5813</v>
      </c>
    </row>
    <row r="2847" spans="1:4" x14ac:dyDescent="0.25">
      <c r="A2847" s="2" t="s">
        <v>5814</v>
      </c>
      <c r="B2847" s="2" t="s">
        <v>2</v>
      </c>
      <c r="C2847" s="2"/>
      <c r="D2847" s="2"/>
    </row>
    <row r="2848" spans="1:4" x14ac:dyDescent="0.25">
      <c r="A2848" s="2" t="s">
        <v>5177</v>
      </c>
      <c r="B2848" s="2" t="s">
        <v>2</v>
      </c>
      <c r="C2848" s="3" t="s">
        <v>5178</v>
      </c>
      <c r="D2848" s="2" t="s">
        <v>5179</v>
      </c>
    </row>
    <row r="2849" spans="1:4" x14ac:dyDescent="0.25">
      <c r="A2849" s="2" t="s">
        <v>5817</v>
      </c>
      <c r="B2849" s="2" t="s">
        <v>2</v>
      </c>
      <c r="C2849" s="2"/>
      <c r="D2849" s="2" t="s">
        <v>5818</v>
      </c>
    </row>
    <row r="2850" spans="1:4" x14ac:dyDescent="0.25">
      <c r="A2850" s="2" t="s">
        <v>5819</v>
      </c>
      <c r="B2850" s="2" t="s">
        <v>2</v>
      </c>
      <c r="C2850" s="3" t="s">
        <v>5820</v>
      </c>
      <c r="D2850" s="2"/>
    </row>
    <row r="2851" spans="1:4" x14ac:dyDescent="0.25">
      <c r="A2851" s="2" t="s">
        <v>5821</v>
      </c>
      <c r="B2851" s="2" t="s">
        <v>2</v>
      </c>
      <c r="C2851" s="3" t="s">
        <v>5822</v>
      </c>
      <c r="D2851" s="2" t="s">
        <v>5823</v>
      </c>
    </row>
    <row r="2852" spans="1:4" x14ac:dyDescent="0.25">
      <c r="A2852" s="2" t="s">
        <v>5824</v>
      </c>
      <c r="B2852" s="2" t="s">
        <v>2</v>
      </c>
      <c r="C2852" s="3" t="s">
        <v>5825</v>
      </c>
      <c r="D2852" s="2" t="s">
        <v>5827</v>
      </c>
    </row>
    <row r="2853" spans="1:4" x14ac:dyDescent="0.25">
      <c r="A2853" s="2" t="s">
        <v>5829</v>
      </c>
      <c r="B2853" s="2" t="s">
        <v>2</v>
      </c>
      <c r="C2853" s="3" t="s">
        <v>5830</v>
      </c>
      <c r="D2853" s="2"/>
    </row>
    <row r="2854" spans="1:4" x14ac:dyDescent="0.25">
      <c r="A2854" s="2" t="s">
        <v>5831</v>
      </c>
      <c r="B2854" s="2" t="s">
        <v>2</v>
      </c>
      <c r="C2854" s="2"/>
      <c r="D2854" s="2" t="s">
        <v>5832</v>
      </c>
    </row>
    <row r="2855" spans="1:4" x14ac:dyDescent="0.25">
      <c r="A2855" s="2" t="s">
        <v>6700</v>
      </c>
      <c r="B2855" s="2" t="s">
        <v>2</v>
      </c>
      <c r="C2855" s="3" t="s">
        <v>6701</v>
      </c>
      <c r="D2855" s="2" t="s">
        <v>6702</v>
      </c>
    </row>
    <row r="2856" spans="1:4" x14ac:dyDescent="0.25">
      <c r="A2856" s="2" t="s">
        <v>5833</v>
      </c>
      <c r="B2856" s="2" t="s">
        <v>2</v>
      </c>
      <c r="C2856" s="2"/>
      <c r="D2856" s="2" t="s">
        <v>5834</v>
      </c>
    </row>
    <row r="2857" spans="1:4" x14ac:dyDescent="0.25">
      <c r="A2857" s="2" t="s">
        <v>4372</v>
      </c>
      <c r="B2857" s="2" t="s">
        <v>2</v>
      </c>
      <c r="C2857" s="3" t="s">
        <v>4323</v>
      </c>
      <c r="D2857" s="2" t="s">
        <v>4373</v>
      </c>
    </row>
    <row r="2858" spans="1:4" x14ac:dyDescent="0.25">
      <c r="A2858" s="2" t="s">
        <v>5838</v>
      </c>
      <c r="B2858" s="2" t="s">
        <v>2</v>
      </c>
      <c r="C2858" s="3" t="s">
        <v>5826</v>
      </c>
      <c r="D2858" s="2" t="s">
        <v>5839</v>
      </c>
    </row>
    <row r="2859" spans="1:4" x14ac:dyDescent="0.25">
      <c r="A2859" s="2" t="s">
        <v>5840</v>
      </c>
      <c r="B2859" s="2" t="s">
        <v>2</v>
      </c>
      <c r="C2859" s="2"/>
      <c r="D2859" s="2" t="s">
        <v>5841</v>
      </c>
    </row>
    <row r="2860" spans="1:4" x14ac:dyDescent="0.25">
      <c r="A2860" s="2" t="s">
        <v>5842</v>
      </c>
      <c r="B2860" s="2" t="s">
        <v>2</v>
      </c>
      <c r="C2860" s="3" t="s">
        <v>5843</v>
      </c>
      <c r="D2860" s="2" t="s">
        <v>5844</v>
      </c>
    </row>
    <row r="2861" spans="1:4" x14ac:dyDescent="0.25">
      <c r="A2861" s="2" t="s">
        <v>5845</v>
      </c>
      <c r="B2861" s="2" t="s">
        <v>2</v>
      </c>
      <c r="C2861" s="2"/>
      <c r="D2861" s="2"/>
    </row>
    <row r="2862" spans="1:4" x14ac:dyDescent="0.25">
      <c r="A2862" s="2" t="s">
        <v>5846</v>
      </c>
      <c r="B2862" s="2" t="s">
        <v>2</v>
      </c>
      <c r="C2862" s="3" t="s">
        <v>5847</v>
      </c>
      <c r="D2862" s="2" t="s">
        <v>5849</v>
      </c>
    </row>
    <row r="2863" spans="1:4" x14ac:dyDescent="0.25">
      <c r="A2863" s="2" t="s">
        <v>5850</v>
      </c>
      <c r="B2863" s="2" t="s">
        <v>2</v>
      </c>
      <c r="C2863" s="3" t="s">
        <v>5851</v>
      </c>
      <c r="D2863" s="2" t="s">
        <v>5852</v>
      </c>
    </row>
    <row r="2864" spans="1:4" x14ac:dyDescent="0.25">
      <c r="A2864" s="2" t="s">
        <v>5853</v>
      </c>
      <c r="B2864" s="2" t="s">
        <v>2</v>
      </c>
      <c r="C2864" s="2"/>
      <c r="D2864" s="2"/>
    </row>
    <row r="2865" spans="1:4" x14ac:dyDescent="0.25">
      <c r="A2865" s="2" t="s">
        <v>5854</v>
      </c>
      <c r="B2865" s="2" t="s">
        <v>2</v>
      </c>
      <c r="C2865" s="2"/>
      <c r="D2865" s="2" t="s">
        <v>5855</v>
      </c>
    </row>
    <row r="2866" spans="1:4" x14ac:dyDescent="0.25">
      <c r="A2866" s="2" t="s">
        <v>5856</v>
      </c>
      <c r="B2866" s="2" t="s">
        <v>2</v>
      </c>
      <c r="C2866" s="2"/>
      <c r="D2866" s="2" t="s">
        <v>5857</v>
      </c>
    </row>
    <row r="2867" spans="1:4" x14ac:dyDescent="0.25">
      <c r="A2867" s="2" t="s">
        <v>5858</v>
      </c>
      <c r="B2867" s="2" t="s">
        <v>2</v>
      </c>
      <c r="C2867" s="3" t="s">
        <v>5859</v>
      </c>
      <c r="D2867" s="2" t="s">
        <v>5860</v>
      </c>
    </row>
    <row r="2868" spans="1:4" x14ac:dyDescent="0.25">
      <c r="A2868" s="2" t="s">
        <v>5861</v>
      </c>
      <c r="B2868" s="2" t="s">
        <v>2</v>
      </c>
      <c r="C2868" s="2"/>
      <c r="D2868" s="2" t="s">
        <v>5862</v>
      </c>
    </row>
    <row r="2869" spans="1:4" x14ac:dyDescent="0.25">
      <c r="A2869" s="2" t="s">
        <v>5142</v>
      </c>
      <c r="B2869" s="2" t="s">
        <v>2</v>
      </c>
      <c r="C2869" s="2"/>
      <c r="D2869" s="2"/>
    </row>
    <row r="2870" spans="1:4" x14ac:dyDescent="0.25">
      <c r="A2870" s="2" t="s">
        <v>5865</v>
      </c>
      <c r="B2870" s="2" t="s">
        <v>2</v>
      </c>
      <c r="C2870" s="3" t="s">
        <v>5848</v>
      </c>
      <c r="D2870" s="2" t="s">
        <v>5866</v>
      </c>
    </row>
    <row r="2871" spans="1:4" x14ac:dyDescent="0.25">
      <c r="A2871" s="2" t="s">
        <v>5867</v>
      </c>
      <c r="B2871" s="2" t="s">
        <v>2</v>
      </c>
      <c r="C2871" s="2"/>
      <c r="D2871" s="2" t="s">
        <v>5868</v>
      </c>
    </row>
    <row r="2872" spans="1:4" x14ac:dyDescent="0.25">
      <c r="A2872" s="2" t="s">
        <v>5869</v>
      </c>
      <c r="B2872" s="2" t="s">
        <v>2</v>
      </c>
      <c r="C2872" s="2"/>
      <c r="D2872" s="2"/>
    </row>
    <row r="2873" spans="1:4" x14ac:dyDescent="0.25">
      <c r="A2873" s="2" t="s">
        <v>5870</v>
      </c>
      <c r="B2873" s="2" t="s">
        <v>2</v>
      </c>
      <c r="C2873" s="2"/>
      <c r="D2873" s="2"/>
    </row>
    <row r="2874" spans="1:4" x14ac:dyDescent="0.25">
      <c r="A2874" s="2" t="s">
        <v>5871</v>
      </c>
      <c r="B2874" s="2" t="s">
        <v>2</v>
      </c>
      <c r="C2874" s="2"/>
      <c r="D2874" s="2" t="s">
        <v>5872</v>
      </c>
    </row>
    <row r="2875" spans="1:4" x14ac:dyDescent="0.25">
      <c r="A2875" s="2" t="s">
        <v>5873</v>
      </c>
      <c r="B2875" s="2" t="s">
        <v>2</v>
      </c>
      <c r="C2875" s="3" t="s">
        <v>5874</v>
      </c>
      <c r="D2875" s="2" t="s">
        <v>5875</v>
      </c>
    </row>
    <row r="2876" spans="1:4" x14ac:dyDescent="0.25">
      <c r="A2876" s="2" t="s">
        <v>5876</v>
      </c>
      <c r="B2876" s="2" t="s">
        <v>2</v>
      </c>
      <c r="C2876" s="3" t="s">
        <v>5877</v>
      </c>
      <c r="D2876" s="2" t="s">
        <v>5878</v>
      </c>
    </row>
    <row r="2877" spans="1:4" x14ac:dyDescent="0.25">
      <c r="A2877" s="2" t="s">
        <v>5879</v>
      </c>
      <c r="B2877" s="2" t="s">
        <v>2</v>
      </c>
      <c r="C2877" s="3" t="s">
        <v>5877</v>
      </c>
      <c r="D2877" s="2" t="s">
        <v>5880</v>
      </c>
    </row>
    <row r="2878" spans="1:4" x14ac:dyDescent="0.25">
      <c r="A2878" s="2" t="s">
        <v>5881</v>
      </c>
      <c r="B2878" s="2" t="s">
        <v>2</v>
      </c>
      <c r="C2878" s="2"/>
      <c r="D2878" s="2"/>
    </row>
    <row r="2879" spans="1:4" x14ac:dyDescent="0.25">
      <c r="A2879" s="2" t="s">
        <v>5882</v>
      </c>
      <c r="B2879" s="2" t="s">
        <v>2</v>
      </c>
      <c r="C2879" s="3" t="s">
        <v>4189</v>
      </c>
      <c r="D2879" s="2" t="s">
        <v>5883</v>
      </c>
    </row>
    <row r="2880" spans="1:4" x14ac:dyDescent="0.25">
      <c r="A2880" s="2" t="s">
        <v>5884</v>
      </c>
      <c r="B2880" s="2" t="s">
        <v>2</v>
      </c>
      <c r="C2880" s="2"/>
      <c r="D2880" s="2" t="s">
        <v>5885</v>
      </c>
    </row>
    <row r="2881" spans="1:4" x14ac:dyDescent="0.25">
      <c r="A2881" s="2" t="s">
        <v>5886</v>
      </c>
      <c r="B2881" s="2" t="s">
        <v>2</v>
      </c>
      <c r="C2881" s="2"/>
      <c r="D2881" s="2"/>
    </row>
    <row r="2882" spans="1:4" x14ac:dyDescent="0.25">
      <c r="A2882" s="2" t="s">
        <v>5887</v>
      </c>
      <c r="B2882" s="2" t="s">
        <v>2</v>
      </c>
      <c r="C2882" s="3" t="s">
        <v>5888</v>
      </c>
      <c r="D2882" s="2" t="s">
        <v>5889</v>
      </c>
    </row>
    <row r="2883" spans="1:4" x14ac:dyDescent="0.25">
      <c r="A2883" s="2" t="s">
        <v>5892</v>
      </c>
      <c r="B2883" s="2" t="s">
        <v>2</v>
      </c>
      <c r="C2883" s="2"/>
      <c r="D2883" s="2" t="s">
        <v>5893</v>
      </c>
    </row>
    <row r="2884" spans="1:4" x14ac:dyDescent="0.25">
      <c r="A2884" s="2" t="s">
        <v>5897</v>
      </c>
      <c r="B2884" s="2" t="s">
        <v>2</v>
      </c>
      <c r="C2884" s="3" t="s">
        <v>5898</v>
      </c>
      <c r="D2884" s="2" t="s">
        <v>5899</v>
      </c>
    </row>
    <row r="2885" spans="1:4" x14ac:dyDescent="0.25">
      <c r="A2885" s="2" t="s">
        <v>5156</v>
      </c>
      <c r="B2885" s="2" t="s">
        <v>2</v>
      </c>
      <c r="C2885" s="2"/>
      <c r="D2885" s="2"/>
    </row>
    <row r="2886" spans="1:4" x14ac:dyDescent="0.25">
      <c r="A2886" s="2" t="s">
        <v>5900</v>
      </c>
      <c r="B2886" s="2" t="s">
        <v>2</v>
      </c>
      <c r="C2886" s="3" t="s">
        <v>5877</v>
      </c>
      <c r="D2886" s="2" t="s">
        <v>5878</v>
      </c>
    </row>
    <row r="2887" spans="1:4" x14ac:dyDescent="0.25">
      <c r="A2887" s="2" t="s">
        <v>5901</v>
      </c>
      <c r="B2887" s="2" t="s">
        <v>2</v>
      </c>
      <c r="C2887" s="2"/>
      <c r="D2887" s="2"/>
    </row>
    <row r="2888" spans="1:4" x14ac:dyDescent="0.25">
      <c r="A2888" s="2" t="s">
        <v>5902</v>
      </c>
      <c r="B2888" s="2" t="s">
        <v>2</v>
      </c>
      <c r="C2888" s="3" t="s">
        <v>5903</v>
      </c>
      <c r="D2888" s="2" t="s">
        <v>5904</v>
      </c>
    </row>
    <row r="2889" spans="1:4" x14ac:dyDescent="0.25">
      <c r="A2889" s="2" t="s">
        <v>5905</v>
      </c>
      <c r="B2889" s="2" t="s">
        <v>2</v>
      </c>
      <c r="C2889" s="2"/>
      <c r="D2889" s="2" t="s">
        <v>5906</v>
      </c>
    </row>
    <row r="2890" spans="1:4" x14ac:dyDescent="0.25">
      <c r="A2890" s="2" t="s">
        <v>5907</v>
      </c>
      <c r="B2890" s="2" t="s">
        <v>2</v>
      </c>
      <c r="C2890" s="3" t="s">
        <v>5908</v>
      </c>
      <c r="D2890" s="2" t="s">
        <v>5910</v>
      </c>
    </row>
    <row r="2891" spans="1:4" x14ac:dyDescent="0.25">
      <c r="A2891" s="2" t="s">
        <v>5911</v>
      </c>
      <c r="B2891" s="2" t="s">
        <v>2</v>
      </c>
      <c r="C2891" s="3" t="s">
        <v>5898</v>
      </c>
      <c r="D2891" s="2" t="s">
        <v>5912</v>
      </c>
    </row>
    <row r="2892" spans="1:4" x14ac:dyDescent="0.25">
      <c r="A2892" s="2" t="s">
        <v>380</v>
      </c>
      <c r="B2892" s="2" t="s">
        <v>2</v>
      </c>
      <c r="C2892" s="3" t="s">
        <v>313</v>
      </c>
      <c r="D2892" s="2"/>
    </row>
    <row r="2893" spans="1:4" x14ac:dyDescent="0.25">
      <c r="A2893" s="2" t="s">
        <v>5914</v>
      </c>
      <c r="B2893" s="2" t="s">
        <v>2</v>
      </c>
      <c r="C2893" s="3" t="s">
        <v>5915</v>
      </c>
      <c r="D2893" s="2" t="s">
        <v>5916</v>
      </c>
    </row>
    <row r="2894" spans="1:4" x14ac:dyDescent="0.25">
      <c r="A2894" s="2" t="s">
        <v>5917</v>
      </c>
      <c r="B2894" s="2" t="s">
        <v>2</v>
      </c>
      <c r="C2894" s="3" t="s">
        <v>5918</v>
      </c>
      <c r="D2894" s="2" t="s">
        <v>5919</v>
      </c>
    </row>
    <row r="2895" spans="1:4" x14ac:dyDescent="0.25">
      <c r="A2895" s="2" t="s">
        <v>5920</v>
      </c>
      <c r="B2895" s="2" t="s">
        <v>2</v>
      </c>
      <c r="C2895" s="2"/>
      <c r="D2895" s="2"/>
    </row>
    <row r="2896" spans="1:4" x14ac:dyDescent="0.25">
      <c r="A2896" s="2" t="s">
        <v>5921</v>
      </c>
      <c r="B2896" s="2" t="s">
        <v>2</v>
      </c>
      <c r="C2896" s="2"/>
      <c r="D2896" s="2" t="s">
        <v>5922</v>
      </c>
    </row>
    <row r="2897" spans="1:4" x14ac:dyDescent="0.25">
      <c r="A2897" s="2" t="s">
        <v>5923</v>
      </c>
      <c r="B2897" s="2" t="s">
        <v>2</v>
      </c>
      <c r="C2897" s="3" t="s">
        <v>5924</v>
      </c>
      <c r="D2897" s="2" t="s">
        <v>5925</v>
      </c>
    </row>
    <row r="2898" spans="1:4" x14ac:dyDescent="0.25">
      <c r="A2898" s="2" t="s">
        <v>5926</v>
      </c>
      <c r="B2898" s="2" t="s">
        <v>2</v>
      </c>
      <c r="C2898" s="3" t="s">
        <v>5927</v>
      </c>
      <c r="D2898" s="2" t="s">
        <v>5928</v>
      </c>
    </row>
    <row r="2899" spans="1:4" x14ac:dyDescent="0.25">
      <c r="A2899" s="2" t="s">
        <v>5929</v>
      </c>
      <c r="B2899" s="2" t="s">
        <v>2</v>
      </c>
      <c r="C2899" s="3" t="s">
        <v>5909</v>
      </c>
      <c r="D2899" s="2" t="s">
        <v>5910</v>
      </c>
    </row>
    <row r="2900" spans="1:4" x14ac:dyDescent="0.25">
      <c r="A2900" s="2" t="s">
        <v>5930</v>
      </c>
      <c r="B2900" s="2" t="s">
        <v>2</v>
      </c>
      <c r="C2900" s="2"/>
      <c r="D2900" s="2" t="s">
        <v>5931</v>
      </c>
    </row>
    <row r="2901" spans="1:4" x14ac:dyDescent="0.25">
      <c r="A2901" s="2" t="s">
        <v>5932</v>
      </c>
      <c r="B2901" s="2" t="s">
        <v>2</v>
      </c>
      <c r="C2901" s="2"/>
      <c r="D2901" s="2"/>
    </row>
    <row r="2902" spans="1:4" x14ac:dyDescent="0.25">
      <c r="A2902" s="2" t="s">
        <v>5933</v>
      </c>
      <c r="B2902" s="2" t="s">
        <v>2</v>
      </c>
      <c r="C2902" s="3" t="s">
        <v>5934</v>
      </c>
      <c r="D2902" s="2" t="s">
        <v>5935</v>
      </c>
    </row>
    <row r="2903" spans="1:4" x14ac:dyDescent="0.25">
      <c r="A2903" s="2" t="s">
        <v>5936</v>
      </c>
      <c r="B2903" s="2" t="s">
        <v>2</v>
      </c>
      <c r="C2903" s="2"/>
      <c r="D2903" s="2" t="s">
        <v>5937</v>
      </c>
    </row>
    <row r="2904" spans="1:4" x14ac:dyDescent="0.25">
      <c r="A2904" s="2" t="s">
        <v>5938</v>
      </c>
      <c r="B2904" s="2" t="s">
        <v>2</v>
      </c>
      <c r="C2904" s="3" t="s">
        <v>5934</v>
      </c>
      <c r="D2904" s="2" t="s">
        <v>5939</v>
      </c>
    </row>
    <row r="2905" spans="1:4" x14ac:dyDescent="0.25">
      <c r="A2905" s="2" t="s">
        <v>5940</v>
      </c>
      <c r="B2905" s="2" t="s">
        <v>2</v>
      </c>
      <c r="C2905" s="2"/>
      <c r="D2905" s="2" t="s">
        <v>5941</v>
      </c>
    </row>
    <row r="2906" spans="1:4" x14ac:dyDescent="0.25">
      <c r="A2906" s="2" t="s">
        <v>5942</v>
      </c>
      <c r="B2906" s="2" t="s">
        <v>2</v>
      </c>
      <c r="C2906" s="3" t="s">
        <v>5943</v>
      </c>
      <c r="D2906" s="2" t="s">
        <v>5944</v>
      </c>
    </row>
    <row r="2907" spans="1:4" x14ac:dyDescent="0.25">
      <c r="A2907" s="2" t="s">
        <v>5945</v>
      </c>
      <c r="B2907" s="2" t="s">
        <v>2</v>
      </c>
      <c r="C2907" s="2"/>
      <c r="D2907" s="2"/>
    </row>
    <row r="2908" spans="1:4" x14ac:dyDescent="0.25">
      <c r="A2908" s="2" t="s">
        <v>5946</v>
      </c>
      <c r="B2908" s="2" t="s">
        <v>2</v>
      </c>
      <c r="C2908" s="3" t="s">
        <v>5947</v>
      </c>
      <c r="D2908" s="2" t="s">
        <v>5948</v>
      </c>
    </row>
    <row r="2909" spans="1:4" x14ac:dyDescent="0.25">
      <c r="A2909" s="2" t="s">
        <v>5951</v>
      </c>
      <c r="B2909" s="2" t="s">
        <v>2</v>
      </c>
      <c r="C2909" s="2"/>
      <c r="D2909" s="2" t="s">
        <v>5952</v>
      </c>
    </row>
    <row r="2910" spans="1:4" x14ac:dyDescent="0.25">
      <c r="A2910" s="2" t="s">
        <v>5953</v>
      </c>
      <c r="B2910" s="2" t="s">
        <v>2</v>
      </c>
      <c r="C2910" s="3" t="s">
        <v>5954</v>
      </c>
      <c r="D2910" s="2" t="s">
        <v>5955</v>
      </c>
    </row>
    <row r="2911" spans="1:4" x14ac:dyDescent="0.25">
      <c r="A2911" s="2" t="s">
        <v>5956</v>
      </c>
      <c r="B2911" s="2" t="s">
        <v>2</v>
      </c>
      <c r="C2911" s="2"/>
      <c r="D2911" s="2"/>
    </row>
    <row r="2912" spans="1:4" x14ac:dyDescent="0.25">
      <c r="A2912" s="2" t="s">
        <v>5957</v>
      </c>
      <c r="B2912" s="2" t="s">
        <v>2</v>
      </c>
      <c r="C2912" s="2"/>
      <c r="D2912" s="2"/>
    </row>
    <row r="2913" spans="1:4" x14ac:dyDescent="0.25">
      <c r="A2913" s="2" t="s">
        <v>5958</v>
      </c>
      <c r="B2913" s="2" t="s">
        <v>2</v>
      </c>
      <c r="C2913" s="2"/>
      <c r="D2913" s="2"/>
    </row>
    <row r="2914" spans="1:4" x14ac:dyDescent="0.25">
      <c r="A2914" s="2" t="s">
        <v>5959</v>
      </c>
      <c r="B2914" s="2" t="s">
        <v>2</v>
      </c>
      <c r="C2914" s="2"/>
      <c r="D2914" s="2"/>
    </row>
    <row r="2915" spans="1:4" x14ac:dyDescent="0.25">
      <c r="A2915" s="2" t="s">
        <v>5960</v>
      </c>
      <c r="B2915" s="2" t="s">
        <v>2</v>
      </c>
      <c r="C2915" s="2"/>
      <c r="D2915" s="2"/>
    </row>
    <row r="2916" spans="1:4" x14ac:dyDescent="0.25">
      <c r="A2916" s="2" t="s">
        <v>5961</v>
      </c>
      <c r="B2916" s="2" t="s">
        <v>2</v>
      </c>
      <c r="C2916" s="3" t="s">
        <v>5962</v>
      </c>
      <c r="D2916" s="2" t="s">
        <v>5963</v>
      </c>
    </row>
    <row r="2917" spans="1:4" x14ac:dyDescent="0.25">
      <c r="A2917" s="2" t="s">
        <v>5964</v>
      </c>
      <c r="B2917" s="2" t="s">
        <v>2</v>
      </c>
      <c r="C2917" s="2"/>
      <c r="D2917" s="2" t="s">
        <v>5950</v>
      </c>
    </row>
    <row r="2918" spans="1:4" x14ac:dyDescent="0.25">
      <c r="A2918" s="2" t="s">
        <v>5965</v>
      </c>
      <c r="B2918" s="2" t="s">
        <v>2</v>
      </c>
      <c r="C2918" s="3" t="s">
        <v>5966</v>
      </c>
      <c r="D2918" s="2" t="s">
        <v>5967</v>
      </c>
    </row>
    <row r="2919" spans="1:4" x14ac:dyDescent="0.25">
      <c r="A2919" s="2" t="s">
        <v>4145</v>
      </c>
      <c r="B2919" s="2" t="s">
        <v>2</v>
      </c>
      <c r="C2919" s="3" t="s">
        <v>914</v>
      </c>
      <c r="D2919" s="2" t="s">
        <v>4146</v>
      </c>
    </row>
    <row r="2920" spans="1:4" x14ac:dyDescent="0.25">
      <c r="A2920" s="2" t="s">
        <v>5968</v>
      </c>
      <c r="B2920" s="2" t="s">
        <v>2</v>
      </c>
      <c r="C2920" s="2"/>
      <c r="D2920" s="2"/>
    </row>
    <row r="2921" spans="1:4" x14ac:dyDescent="0.25">
      <c r="A2921" s="2" t="s">
        <v>5969</v>
      </c>
      <c r="B2921" s="2" t="s">
        <v>2</v>
      </c>
      <c r="C2921" s="3" t="s">
        <v>5970</v>
      </c>
      <c r="D2921" s="2" t="s">
        <v>5971</v>
      </c>
    </row>
    <row r="2922" spans="1:4" x14ac:dyDescent="0.25">
      <c r="A2922" s="2" t="s">
        <v>5972</v>
      </c>
      <c r="B2922" s="2" t="s">
        <v>2</v>
      </c>
      <c r="C2922" s="2"/>
      <c r="D2922" s="2"/>
    </row>
    <row r="2923" spans="1:4" x14ac:dyDescent="0.25">
      <c r="A2923" s="2" t="s">
        <v>5973</v>
      </c>
      <c r="B2923" s="2" t="s">
        <v>2</v>
      </c>
      <c r="C2923" s="3" t="s">
        <v>5974</v>
      </c>
      <c r="D2923" s="2" t="s">
        <v>5975</v>
      </c>
    </row>
    <row r="2924" spans="1:4" x14ac:dyDescent="0.25">
      <c r="A2924" s="2" t="s">
        <v>5976</v>
      </c>
      <c r="B2924" s="2" t="s">
        <v>2</v>
      </c>
      <c r="C2924" s="2"/>
      <c r="D2924" s="2" t="s">
        <v>5977</v>
      </c>
    </row>
    <row r="2925" spans="1:4" x14ac:dyDescent="0.25">
      <c r="A2925" s="2" t="s">
        <v>5978</v>
      </c>
      <c r="B2925" s="2" t="s">
        <v>2</v>
      </c>
      <c r="C2925" s="3" t="s">
        <v>5979</v>
      </c>
      <c r="D2925" s="2"/>
    </row>
    <row r="2926" spans="1:4" x14ac:dyDescent="0.25">
      <c r="A2926" s="2" t="s">
        <v>1617</v>
      </c>
      <c r="B2926" s="2" t="s">
        <v>2</v>
      </c>
      <c r="C2926" s="2"/>
      <c r="D2926" s="2"/>
    </row>
    <row r="2927" spans="1:4" x14ac:dyDescent="0.25">
      <c r="A2927" s="2" t="s">
        <v>5983</v>
      </c>
      <c r="B2927" s="2" t="s">
        <v>2</v>
      </c>
      <c r="C2927" s="2"/>
      <c r="D2927" s="2" t="s">
        <v>5984</v>
      </c>
    </row>
    <row r="2928" spans="1:4" x14ac:dyDescent="0.25">
      <c r="A2928" s="2" t="s">
        <v>5987</v>
      </c>
      <c r="B2928" s="2" t="s">
        <v>2</v>
      </c>
      <c r="C2928" s="2"/>
      <c r="D2928" s="2"/>
    </row>
    <row r="2929" spans="1:4" x14ac:dyDescent="0.25">
      <c r="A2929" s="2" t="s">
        <v>5988</v>
      </c>
      <c r="B2929" s="2" t="s">
        <v>2</v>
      </c>
      <c r="C2929" s="2"/>
      <c r="D2929" s="2"/>
    </row>
    <row r="2930" spans="1:4" x14ac:dyDescent="0.25">
      <c r="A2930" s="2" t="s">
        <v>5989</v>
      </c>
      <c r="B2930" s="2" t="s">
        <v>2</v>
      </c>
      <c r="C2930" s="2"/>
      <c r="D2930" s="2"/>
    </row>
    <row r="2931" spans="1:4" x14ac:dyDescent="0.25">
      <c r="A2931" s="2" t="s">
        <v>5990</v>
      </c>
      <c r="B2931" s="2" t="s">
        <v>2</v>
      </c>
      <c r="C2931" s="3" t="s">
        <v>5991</v>
      </c>
      <c r="D2931" s="2" t="s">
        <v>5992</v>
      </c>
    </row>
    <row r="2932" spans="1:4" x14ac:dyDescent="0.25">
      <c r="A2932" s="2" t="s">
        <v>5993</v>
      </c>
      <c r="B2932" s="2" t="s">
        <v>2</v>
      </c>
      <c r="C2932" s="2"/>
      <c r="D2932" s="2"/>
    </row>
    <row r="2933" spans="1:4" x14ac:dyDescent="0.25">
      <c r="A2933" s="2" t="s">
        <v>5994</v>
      </c>
      <c r="B2933" s="2" t="s">
        <v>2</v>
      </c>
      <c r="C2933" s="3" t="s">
        <v>5995</v>
      </c>
      <c r="D2933" s="2"/>
    </row>
    <row r="2934" spans="1:4" x14ac:dyDescent="0.25">
      <c r="A2934" s="2" t="s">
        <v>5996</v>
      </c>
      <c r="B2934" s="2" t="s">
        <v>2</v>
      </c>
      <c r="C2934" s="3" t="s">
        <v>5997</v>
      </c>
      <c r="D2934" s="2" t="s">
        <v>5998</v>
      </c>
    </row>
    <row r="2935" spans="1:4" x14ac:dyDescent="0.25">
      <c r="A2935" s="2" t="s">
        <v>5999</v>
      </c>
      <c r="B2935" s="2" t="s">
        <v>2</v>
      </c>
      <c r="C2935" s="2"/>
      <c r="D2935" s="2" t="s">
        <v>6000</v>
      </c>
    </row>
    <row r="2936" spans="1:4" x14ac:dyDescent="0.25">
      <c r="A2936" s="2" t="s">
        <v>4</v>
      </c>
      <c r="B2936" s="2" t="s">
        <v>2</v>
      </c>
      <c r="C2936" s="2"/>
      <c r="D2936" s="2" t="s">
        <v>6</v>
      </c>
    </row>
    <row r="2937" spans="1:4" x14ac:dyDescent="0.25">
      <c r="A2937" s="2" t="s">
        <v>6001</v>
      </c>
      <c r="B2937" s="2" t="s">
        <v>2</v>
      </c>
      <c r="C2937" s="2"/>
      <c r="D2937" s="2" t="s">
        <v>6002</v>
      </c>
    </row>
    <row r="2938" spans="1:4" x14ac:dyDescent="0.25">
      <c r="A2938" s="2" t="s">
        <v>6003</v>
      </c>
      <c r="B2938" s="2" t="s">
        <v>2</v>
      </c>
      <c r="C2938" s="2"/>
      <c r="D2938" s="2"/>
    </row>
    <row r="2939" spans="1:4" x14ac:dyDescent="0.25">
      <c r="A2939" s="2" t="s">
        <v>6007</v>
      </c>
      <c r="B2939" s="2" t="s">
        <v>2</v>
      </c>
      <c r="C2939" s="3" t="s">
        <v>6008</v>
      </c>
      <c r="D2939" s="2" t="s">
        <v>6009</v>
      </c>
    </row>
    <row r="2940" spans="1:4" x14ac:dyDescent="0.25">
      <c r="A2940" s="2" t="s">
        <v>6010</v>
      </c>
      <c r="B2940" s="2" t="s">
        <v>2</v>
      </c>
      <c r="C2940" s="3" t="s">
        <v>4726</v>
      </c>
      <c r="D2940" s="2" t="s">
        <v>6011</v>
      </c>
    </row>
    <row r="2941" spans="1:4" x14ac:dyDescent="0.25">
      <c r="A2941" s="2" t="s">
        <v>6012</v>
      </c>
      <c r="B2941" s="2" t="s">
        <v>2</v>
      </c>
      <c r="C2941" s="2"/>
      <c r="D2941" s="2"/>
    </row>
    <row r="2942" spans="1:4" x14ac:dyDescent="0.25">
      <c r="A2942" s="2" t="s">
        <v>784</v>
      </c>
      <c r="B2942" s="2" t="s">
        <v>2</v>
      </c>
      <c r="C2942" s="2"/>
      <c r="D2942" s="2" t="s">
        <v>785</v>
      </c>
    </row>
    <row r="2943" spans="1:4" x14ac:dyDescent="0.25">
      <c r="A2943" s="2" t="s">
        <v>6014</v>
      </c>
      <c r="B2943" s="2" t="s">
        <v>2</v>
      </c>
      <c r="C2943" s="3" t="s">
        <v>6015</v>
      </c>
      <c r="D2943" s="2" t="s">
        <v>6016</v>
      </c>
    </row>
    <row r="2944" spans="1:4" x14ac:dyDescent="0.25">
      <c r="A2944" s="2" t="s">
        <v>6017</v>
      </c>
      <c r="B2944" s="2" t="s">
        <v>2</v>
      </c>
      <c r="C2944" s="2"/>
      <c r="D2944" s="2"/>
    </row>
    <row r="2945" spans="1:4" x14ac:dyDescent="0.25">
      <c r="A2945" s="2" t="s">
        <v>6018</v>
      </c>
      <c r="B2945" s="2" t="s">
        <v>2</v>
      </c>
      <c r="C2945" s="2"/>
      <c r="D2945" s="2"/>
    </row>
    <row r="2946" spans="1:4" x14ac:dyDescent="0.25">
      <c r="A2946" s="2" t="s">
        <v>6020</v>
      </c>
      <c r="B2946" s="2" t="s">
        <v>2</v>
      </c>
      <c r="C2946" s="2"/>
      <c r="D2946" s="2"/>
    </row>
    <row r="2947" spans="1:4" x14ac:dyDescent="0.25">
      <c r="A2947" s="2" t="s">
        <v>994</v>
      </c>
      <c r="B2947" s="2" t="s">
        <v>2</v>
      </c>
      <c r="C2947" s="3" t="s">
        <v>995</v>
      </c>
      <c r="D2947" s="2" t="s">
        <v>996</v>
      </c>
    </row>
    <row r="2948" spans="1:4" x14ac:dyDescent="0.25">
      <c r="A2948" s="2" t="s">
        <v>6023</v>
      </c>
      <c r="B2948" s="2" t="s">
        <v>2</v>
      </c>
      <c r="C2948" s="2"/>
      <c r="D2948" s="2"/>
    </row>
    <row r="2949" spans="1:4" x14ac:dyDescent="0.25">
      <c r="A2949" s="2" t="s">
        <v>6024</v>
      </c>
      <c r="B2949" s="2" t="s">
        <v>2</v>
      </c>
      <c r="C2949" s="2"/>
      <c r="D2949" s="2" t="s">
        <v>6025</v>
      </c>
    </row>
    <row r="2950" spans="1:4" x14ac:dyDescent="0.25">
      <c r="A2950" s="2" t="s">
        <v>8936</v>
      </c>
      <c r="B2950" s="2" t="s">
        <v>2</v>
      </c>
      <c r="C2950" s="2"/>
      <c r="D2950" s="2"/>
    </row>
    <row r="2951" spans="1:4" x14ac:dyDescent="0.25">
      <c r="A2951" s="2" t="s">
        <v>3324</v>
      </c>
      <c r="B2951" s="2" t="s">
        <v>2</v>
      </c>
      <c r="C2951" s="3" t="s">
        <v>1082</v>
      </c>
      <c r="D2951" s="2" t="s">
        <v>3325</v>
      </c>
    </row>
    <row r="2952" spans="1:4" x14ac:dyDescent="0.25">
      <c r="A2952" s="2" t="s">
        <v>6031</v>
      </c>
      <c r="B2952" s="2" t="s">
        <v>2</v>
      </c>
      <c r="C2952" s="2"/>
      <c r="D2952" s="2" t="s">
        <v>6032</v>
      </c>
    </row>
    <row r="2953" spans="1:4" x14ac:dyDescent="0.25">
      <c r="A2953" s="2" t="s">
        <v>6033</v>
      </c>
      <c r="B2953" s="2" t="s">
        <v>2</v>
      </c>
      <c r="C2953" s="3" t="s">
        <v>6027</v>
      </c>
      <c r="D2953" s="2"/>
    </row>
    <row r="2954" spans="1:4" x14ac:dyDescent="0.25">
      <c r="A2954" s="2" t="s">
        <v>6034</v>
      </c>
      <c r="B2954" s="2" t="s">
        <v>2</v>
      </c>
      <c r="C2954" s="3" t="s">
        <v>6035</v>
      </c>
      <c r="D2954" s="2" t="s">
        <v>6036</v>
      </c>
    </row>
    <row r="2955" spans="1:4" x14ac:dyDescent="0.25">
      <c r="A2955" s="2" t="s">
        <v>6037</v>
      </c>
      <c r="B2955" s="2" t="s">
        <v>2</v>
      </c>
      <c r="C2955" s="3" t="s">
        <v>6038</v>
      </c>
      <c r="D2955" s="2" t="s">
        <v>6039</v>
      </c>
    </row>
    <row r="2956" spans="1:4" x14ac:dyDescent="0.25">
      <c r="A2956" s="2" t="s">
        <v>6040</v>
      </c>
      <c r="B2956" s="2" t="s">
        <v>2</v>
      </c>
      <c r="C2956" s="3" t="s">
        <v>6041</v>
      </c>
      <c r="D2956" s="2" t="s">
        <v>6042</v>
      </c>
    </row>
    <row r="2957" spans="1:4" x14ac:dyDescent="0.25">
      <c r="A2957" s="2" t="s">
        <v>6044</v>
      </c>
      <c r="B2957" s="2" t="s">
        <v>2</v>
      </c>
      <c r="C2957" s="3" t="s">
        <v>6045</v>
      </c>
      <c r="D2957" s="2" t="s">
        <v>6046</v>
      </c>
    </row>
    <row r="2958" spans="1:4" x14ac:dyDescent="0.25">
      <c r="A2958" s="2" t="s">
        <v>6050</v>
      </c>
      <c r="B2958" s="2" t="s">
        <v>2</v>
      </c>
      <c r="C2958" s="3" t="s">
        <v>6051</v>
      </c>
      <c r="D2958" s="2" t="s">
        <v>6052</v>
      </c>
    </row>
    <row r="2959" spans="1:4" x14ac:dyDescent="0.25">
      <c r="A2959" s="2" t="s">
        <v>3244</v>
      </c>
      <c r="B2959" s="2" t="s">
        <v>2</v>
      </c>
      <c r="C2959" s="3" t="s">
        <v>3245</v>
      </c>
      <c r="D2959" s="2" t="s">
        <v>3291</v>
      </c>
    </row>
    <row r="2960" spans="1:4" x14ac:dyDescent="0.25">
      <c r="A2960" s="2" t="s">
        <v>2919</v>
      </c>
      <c r="B2960" s="2" t="s">
        <v>2</v>
      </c>
      <c r="C2960" s="3" t="s">
        <v>2920</v>
      </c>
      <c r="D2960" s="2" t="s">
        <v>2921</v>
      </c>
    </row>
    <row r="2961" spans="1:4" x14ac:dyDescent="0.25">
      <c r="A2961" s="2" t="s">
        <v>6057</v>
      </c>
      <c r="B2961" s="2" t="s">
        <v>2</v>
      </c>
      <c r="C2961" s="3" t="s">
        <v>5877</v>
      </c>
      <c r="D2961" s="2" t="s">
        <v>5878</v>
      </c>
    </row>
    <row r="2962" spans="1:4" x14ac:dyDescent="0.25">
      <c r="A2962" s="2" t="s">
        <v>6058</v>
      </c>
      <c r="B2962" s="2" t="s">
        <v>2</v>
      </c>
      <c r="C2962" s="2"/>
      <c r="D2962" s="2" t="s">
        <v>6059</v>
      </c>
    </row>
    <row r="2963" spans="1:4" x14ac:dyDescent="0.25">
      <c r="A2963" s="2" t="s">
        <v>6060</v>
      </c>
      <c r="B2963" s="2" t="s">
        <v>2</v>
      </c>
      <c r="C2963" s="2"/>
      <c r="D2963" s="2"/>
    </row>
    <row r="2964" spans="1:4" x14ac:dyDescent="0.25">
      <c r="A2964" s="2" t="s">
        <v>6061</v>
      </c>
      <c r="B2964" s="2" t="s">
        <v>2</v>
      </c>
      <c r="C2964" s="3" t="s">
        <v>6062</v>
      </c>
      <c r="D2964" s="2" t="s">
        <v>6063</v>
      </c>
    </row>
    <row r="2965" spans="1:4" x14ac:dyDescent="0.25">
      <c r="A2965" s="2" t="s">
        <v>6066</v>
      </c>
      <c r="B2965" s="2" t="s">
        <v>2</v>
      </c>
      <c r="C2965" s="3" t="s">
        <v>6067</v>
      </c>
      <c r="D2965" s="2"/>
    </row>
    <row r="2966" spans="1:4" x14ac:dyDescent="0.25">
      <c r="A2966" s="2" t="s">
        <v>6068</v>
      </c>
      <c r="B2966" s="2" t="s">
        <v>2</v>
      </c>
      <c r="C2966" s="2"/>
      <c r="D2966" s="2" t="s">
        <v>6069</v>
      </c>
    </row>
    <row r="2967" spans="1:4" x14ac:dyDescent="0.25">
      <c r="A2967" s="2" t="s">
        <v>4508</v>
      </c>
      <c r="B2967" s="2" t="s">
        <v>2</v>
      </c>
      <c r="C2967" s="2"/>
      <c r="D2967" s="2"/>
    </row>
    <row r="2968" spans="1:4" x14ac:dyDescent="0.25">
      <c r="A2968" s="2" t="s">
        <v>6072</v>
      </c>
      <c r="B2968" s="2" t="s">
        <v>2</v>
      </c>
      <c r="C2968" s="3" t="s">
        <v>6073</v>
      </c>
      <c r="D2968" s="2" t="s">
        <v>6074</v>
      </c>
    </row>
    <row r="2969" spans="1:4" x14ac:dyDescent="0.25">
      <c r="A2969" s="2" t="s">
        <v>6075</v>
      </c>
      <c r="B2969" s="2" t="s">
        <v>2</v>
      </c>
      <c r="C2969" s="2"/>
      <c r="D2969" s="2" t="s">
        <v>6076</v>
      </c>
    </row>
    <row r="2970" spans="1:4" x14ac:dyDescent="0.25">
      <c r="A2970" s="2" t="s">
        <v>6077</v>
      </c>
      <c r="B2970" s="2" t="s">
        <v>2</v>
      </c>
      <c r="C2970" s="3" t="s">
        <v>6078</v>
      </c>
      <c r="D2970" s="2" t="s">
        <v>6079</v>
      </c>
    </row>
    <row r="2971" spans="1:4" x14ac:dyDescent="0.25">
      <c r="A2971" s="2" t="s">
        <v>6080</v>
      </c>
      <c r="B2971" s="2" t="s">
        <v>2</v>
      </c>
      <c r="C2971" s="2"/>
      <c r="D2971" s="2" t="s">
        <v>6081</v>
      </c>
    </row>
    <row r="2972" spans="1:4" x14ac:dyDescent="0.25">
      <c r="A2972" s="2" t="s">
        <v>6082</v>
      </c>
      <c r="B2972" s="2" t="s">
        <v>2</v>
      </c>
      <c r="C2972" s="3" t="s">
        <v>153</v>
      </c>
      <c r="D2972" s="2" t="s">
        <v>6083</v>
      </c>
    </row>
    <row r="2973" spans="1:4" x14ac:dyDescent="0.25">
      <c r="A2973" s="2" t="s">
        <v>6084</v>
      </c>
      <c r="B2973" s="2" t="s">
        <v>2</v>
      </c>
      <c r="C2973" s="2"/>
      <c r="D2973" s="2"/>
    </row>
    <row r="2974" spans="1:4" x14ac:dyDescent="0.25">
      <c r="A2974" s="2" t="s">
        <v>6085</v>
      </c>
      <c r="B2974" s="2" t="s">
        <v>2</v>
      </c>
      <c r="C2974" s="2"/>
      <c r="D2974" s="2"/>
    </row>
    <row r="2975" spans="1:4" x14ac:dyDescent="0.25">
      <c r="A2975" s="2" t="s">
        <v>8763</v>
      </c>
      <c r="B2975" s="2" t="s">
        <v>2</v>
      </c>
      <c r="C2975" s="2"/>
      <c r="D2975" s="2" t="s">
        <v>8764</v>
      </c>
    </row>
    <row r="2976" spans="1:4" x14ac:dyDescent="0.25">
      <c r="A2976" s="2" t="s">
        <v>3027</v>
      </c>
      <c r="B2976" s="2" t="s">
        <v>2</v>
      </c>
      <c r="C2976" s="2"/>
      <c r="D2976" s="2" t="s">
        <v>3105</v>
      </c>
    </row>
    <row r="2977" spans="1:4" x14ac:dyDescent="0.25">
      <c r="A2977" s="2" t="s">
        <v>3647</v>
      </c>
      <c r="B2977" s="2" t="s">
        <v>2</v>
      </c>
      <c r="C2977" s="2"/>
      <c r="D2977" s="2"/>
    </row>
    <row r="2978" spans="1:4" x14ac:dyDescent="0.25">
      <c r="A2978" s="2" t="s">
        <v>6094</v>
      </c>
      <c r="B2978" s="2" t="s">
        <v>2</v>
      </c>
      <c r="C2978" s="2"/>
      <c r="D2978" s="2" t="s">
        <v>6095</v>
      </c>
    </row>
    <row r="2979" spans="1:4" x14ac:dyDescent="0.25">
      <c r="A2979" s="2" t="s">
        <v>6096</v>
      </c>
      <c r="B2979" s="2" t="s">
        <v>2</v>
      </c>
      <c r="C2979" s="2"/>
      <c r="D2979" s="2"/>
    </row>
    <row r="2980" spans="1:4" x14ac:dyDescent="0.25">
      <c r="A2980" s="2" t="s">
        <v>6097</v>
      </c>
      <c r="B2980" s="2" t="s">
        <v>2</v>
      </c>
      <c r="C2980" s="2"/>
      <c r="D2980" s="2" t="s">
        <v>6098</v>
      </c>
    </row>
    <row r="2981" spans="1:4" x14ac:dyDescent="0.25">
      <c r="A2981" s="2" t="s">
        <v>6102</v>
      </c>
      <c r="B2981" s="2" t="s">
        <v>2</v>
      </c>
      <c r="C2981" s="2"/>
      <c r="D2981" s="2" t="s">
        <v>6103</v>
      </c>
    </row>
    <row r="2982" spans="1:4" x14ac:dyDescent="0.25">
      <c r="A2982" s="2" t="s">
        <v>6104</v>
      </c>
      <c r="B2982" s="2" t="s">
        <v>2</v>
      </c>
      <c r="C2982" s="2"/>
      <c r="D2982" s="2"/>
    </row>
    <row r="2983" spans="1:4" x14ac:dyDescent="0.25">
      <c r="A2983" s="2" t="s">
        <v>6105</v>
      </c>
      <c r="B2983" s="2" t="s">
        <v>2</v>
      </c>
      <c r="C2983" s="3" t="s">
        <v>6106</v>
      </c>
      <c r="D2983" s="2" t="s">
        <v>6107</v>
      </c>
    </row>
    <row r="2984" spans="1:4" x14ac:dyDescent="0.25">
      <c r="A2984" s="2" t="s">
        <v>5828</v>
      </c>
      <c r="B2984" s="2" t="s">
        <v>2</v>
      </c>
      <c r="C2984" s="2"/>
      <c r="D2984" s="2"/>
    </row>
    <row r="2985" spans="1:4" x14ac:dyDescent="0.25">
      <c r="A2985" s="2" t="s">
        <v>6110</v>
      </c>
      <c r="B2985" s="2" t="s">
        <v>2</v>
      </c>
      <c r="C2985" s="2"/>
      <c r="D2985" s="2" t="s">
        <v>6112</v>
      </c>
    </row>
    <row r="2986" spans="1:4" x14ac:dyDescent="0.25">
      <c r="A2986" s="2" t="s">
        <v>6794</v>
      </c>
      <c r="B2986" s="2" t="s">
        <v>2</v>
      </c>
      <c r="C2986" s="2"/>
      <c r="D2986" s="2"/>
    </row>
    <row r="2987" spans="1:4" x14ac:dyDescent="0.25">
      <c r="A2987" s="2" t="s">
        <v>6117</v>
      </c>
      <c r="B2987" s="2" t="s">
        <v>2</v>
      </c>
      <c r="C2987" s="2"/>
      <c r="D2987" s="2"/>
    </row>
    <row r="2988" spans="1:4" x14ac:dyDescent="0.25">
      <c r="A2988" s="2" t="s">
        <v>6118</v>
      </c>
      <c r="B2988" s="2" t="s">
        <v>2</v>
      </c>
      <c r="C2988" s="2"/>
      <c r="D2988" s="2"/>
    </row>
    <row r="2989" spans="1:4" x14ac:dyDescent="0.25">
      <c r="A2989" s="2" t="s">
        <v>6121</v>
      </c>
      <c r="B2989" s="2" t="s">
        <v>2</v>
      </c>
      <c r="C2989" s="2"/>
      <c r="D2989" s="2" t="s">
        <v>6122</v>
      </c>
    </row>
    <row r="2990" spans="1:4" x14ac:dyDescent="0.25">
      <c r="A2990" s="2" t="s">
        <v>9127</v>
      </c>
      <c r="B2990" s="2" t="s">
        <v>2</v>
      </c>
      <c r="C2990" s="2"/>
      <c r="D2990" s="2"/>
    </row>
    <row r="2991" spans="1:4" x14ac:dyDescent="0.25">
      <c r="A2991" s="2" t="s">
        <v>6892</v>
      </c>
      <c r="B2991" s="2" t="s">
        <v>2</v>
      </c>
      <c r="C2991" s="2"/>
      <c r="D2991" s="2" t="s">
        <v>9334</v>
      </c>
    </row>
    <row r="2992" spans="1:4" x14ac:dyDescent="0.25">
      <c r="A2992" s="2" t="s">
        <v>3361</v>
      </c>
      <c r="B2992" s="2" t="s">
        <v>2</v>
      </c>
      <c r="C2992" s="3" t="s">
        <v>3362</v>
      </c>
      <c r="D2992" s="2" t="s">
        <v>3363</v>
      </c>
    </row>
    <row r="2993" spans="1:4" x14ac:dyDescent="0.25">
      <c r="A2993" s="2" t="s">
        <v>6137</v>
      </c>
      <c r="B2993" s="2" t="s">
        <v>2</v>
      </c>
      <c r="C2993" s="3" t="s">
        <v>6138</v>
      </c>
      <c r="D2993" s="2" t="s">
        <v>6139</v>
      </c>
    </row>
    <row r="2994" spans="1:4" x14ac:dyDescent="0.25">
      <c r="A2994" s="2" t="s">
        <v>6140</v>
      </c>
      <c r="B2994" s="2" t="s">
        <v>2</v>
      </c>
      <c r="C2994" s="2"/>
      <c r="D2994" s="2"/>
    </row>
    <row r="2995" spans="1:4" x14ac:dyDescent="0.25">
      <c r="A2995" s="2" t="s">
        <v>6141</v>
      </c>
      <c r="B2995" s="2" t="s">
        <v>2</v>
      </c>
      <c r="C2995" s="2"/>
      <c r="D2995" s="2" t="s">
        <v>6142</v>
      </c>
    </row>
    <row r="2996" spans="1:4" x14ac:dyDescent="0.25">
      <c r="A2996" s="2" t="s">
        <v>6143</v>
      </c>
      <c r="B2996" s="2" t="s">
        <v>2</v>
      </c>
      <c r="C2996" s="3" t="s">
        <v>6144</v>
      </c>
      <c r="D2996" s="2" t="s">
        <v>6145</v>
      </c>
    </row>
    <row r="2997" spans="1:4" x14ac:dyDescent="0.25">
      <c r="A2997" s="2" t="s">
        <v>6146</v>
      </c>
      <c r="B2997" s="2" t="s">
        <v>2</v>
      </c>
      <c r="C2997" s="2"/>
      <c r="D2997" s="2"/>
    </row>
    <row r="2998" spans="1:4" x14ac:dyDescent="0.25">
      <c r="A2998" s="2" t="s">
        <v>6148</v>
      </c>
      <c r="B2998" s="2" t="s">
        <v>2</v>
      </c>
      <c r="C2998" s="3" t="s">
        <v>6149</v>
      </c>
      <c r="D2998" s="2" t="s">
        <v>6150</v>
      </c>
    </row>
    <row r="2999" spans="1:4" x14ac:dyDescent="0.25">
      <c r="A2999" s="2" t="s">
        <v>6151</v>
      </c>
      <c r="B2999" s="2" t="s">
        <v>2</v>
      </c>
      <c r="C2999" s="3" t="s">
        <v>6152</v>
      </c>
      <c r="D2999" s="2" t="s">
        <v>6153</v>
      </c>
    </row>
    <row r="3000" spans="1:4" x14ac:dyDescent="0.25">
      <c r="A3000" s="2" t="s">
        <v>6154</v>
      </c>
      <c r="B3000" s="2" t="s">
        <v>2</v>
      </c>
      <c r="C3000" s="3" t="s">
        <v>6155</v>
      </c>
      <c r="D3000" s="2" t="s">
        <v>6156</v>
      </c>
    </row>
    <row r="3001" spans="1:4" x14ac:dyDescent="0.25">
      <c r="A3001" s="2" t="s">
        <v>6160</v>
      </c>
      <c r="B3001" s="2" t="s">
        <v>2</v>
      </c>
      <c r="C3001" s="3" t="s">
        <v>6161</v>
      </c>
      <c r="D3001" s="2"/>
    </row>
    <row r="3002" spans="1:4" x14ac:dyDescent="0.25">
      <c r="A3002" s="2" t="s">
        <v>9011</v>
      </c>
      <c r="B3002" s="2" t="s">
        <v>2</v>
      </c>
      <c r="C3002" s="2"/>
      <c r="D3002" s="2" t="s">
        <v>9358</v>
      </c>
    </row>
    <row r="3003" spans="1:4" x14ac:dyDescent="0.25">
      <c r="A3003" s="2" t="s">
        <v>6166</v>
      </c>
      <c r="B3003" s="2" t="s">
        <v>2</v>
      </c>
      <c r="C3003" s="2"/>
      <c r="D3003" s="2"/>
    </row>
    <row r="3004" spans="1:4" x14ac:dyDescent="0.25">
      <c r="A3004" s="2" t="s">
        <v>6167</v>
      </c>
      <c r="B3004" s="2" t="s">
        <v>2</v>
      </c>
      <c r="C3004" s="2"/>
      <c r="D3004" s="2" t="s">
        <v>6168</v>
      </c>
    </row>
    <row r="3005" spans="1:4" x14ac:dyDescent="0.25">
      <c r="A3005" s="2" t="s">
        <v>6169</v>
      </c>
      <c r="B3005" s="2" t="s">
        <v>2</v>
      </c>
      <c r="C3005" s="2"/>
      <c r="D3005" s="2"/>
    </row>
    <row r="3006" spans="1:4" x14ac:dyDescent="0.25">
      <c r="A3006" s="2" t="s">
        <v>6170</v>
      </c>
      <c r="B3006" s="2" t="s">
        <v>2</v>
      </c>
      <c r="C3006" s="3" t="s">
        <v>6171</v>
      </c>
      <c r="D3006" s="2" t="s">
        <v>6172</v>
      </c>
    </row>
    <row r="3007" spans="1:4" x14ac:dyDescent="0.25">
      <c r="A3007" s="2" t="s">
        <v>6826</v>
      </c>
      <c r="B3007" s="2" t="s">
        <v>2</v>
      </c>
      <c r="C3007" s="3" t="s">
        <v>6827</v>
      </c>
      <c r="D3007" s="2" t="s">
        <v>6828</v>
      </c>
    </row>
    <row r="3008" spans="1:4" x14ac:dyDescent="0.25">
      <c r="A3008" s="2" t="s">
        <v>6174</v>
      </c>
      <c r="B3008" s="2" t="s">
        <v>2</v>
      </c>
      <c r="C3008" s="2"/>
      <c r="D3008" s="2"/>
    </row>
    <row r="3009" spans="1:4" x14ac:dyDescent="0.25">
      <c r="A3009" s="2" t="s">
        <v>6176</v>
      </c>
      <c r="B3009" s="2" t="s">
        <v>2</v>
      </c>
      <c r="C3009" s="2"/>
      <c r="D3009" s="2" t="s">
        <v>6177</v>
      </c>
    </row>
    <row r="3010" spans="1:4" x14ac:dyDescent="0.25">
      <c r="A3010" s="2" t="s">
        <v>6178</v>
      </c>
      <c r="B3010" s="2" t="s">
        <v>2</v>
      </c>
      <c r="C3010" s="2"/>
      <c r="D3010" s="2" t="s">
        <v>6179</v>
      </c>
    </row>
    <row r="3011" spans="1:4" x14ac:dyDescent="0.25">
      <c r="A3011" s="2" t="s">
        <v>2234</v>
      </c>
      <c r="B3011" s="2" t="s">
        <v>2</v>
      </c>
      <c r="C3011" s="3" t="s">
        <v>2235</v>
      </c>
      <c r="D3011" s="2"/>
    </row>
    <row r="3012" spans="1:4" x14ac:dyDescent="0.25">
      <c r="A3012" s="2" t="s">
        <v>6183</v>
      </c>
      <c r="B3012" s="2" t="s">
        <v>2</v>
      </c>
      <c r="C3012" s="3" t="s">
        <v>6184</v>
      </c>
      <c r="D3012" s="2" t="s">
        <v>6185</v>
      </c>
    </row>
    <row r="3013" spans="1:4" x14ac:dyDescent="0.25">
      <c r="A3013" s="2" t="s">
        <v>6186</v>
      </c>
      <c r="B3013" s="2" t="s">
        <v>2</v>
      </c>
      <c r="C3013" s="2"/>
      <c r="D3013" s="2" t="s">
        <v>6187</v>
      </c>
    </row>
    <row r="3014" spans="1:4" x14ac:dyDescent="0.25">
      <c r="A3014" s="2" t="s">
        <v>1109</v>
      </c>
      <c r="B3014" s="2" t="s">
        <v>2</v>
      </c>
      <c r="C3014" s="3" t="s">
        <v>987</v>
      </c>
      <c r="D3014" s="2" t="s">
        <v>1110</v>
      </c>
    </row>
    <row r="3015" spans="1:4" x14ac:dyDescent="0.25">
      <c r="A3015" s="2" t="s">
        <v>6196</v>
      </c>
      <c r="B3015" s="2" t="s">
        <v>2</v>
      </c>
      <c r="C3015" s="3" t="s">
        <v>6197</v>
      </c>
      <c r="D3015" s="2" t="s">
        <v>6198</v>
      </c>
    </row>
    <row r="3016" spans="1:4" x14ac:dyDescent="0.25">
      <c r="A3016" s="2" t="s">
        <v>6199</v>
      </c>
      <c r="B3016" s="2" t="s">
        <v>2</v>
      </c>
      <c r="C3016" s="2"/>
      <c r="D3016" s="2"/>
    </row>
    <row r="3017" spans="1:4" x14ac:dyDescent="0.25">
      <c r="A3017" s="2" t="s">
        <v>6662</v>
      </c>
      <c r="B3017" s="2" t="s">
        <v>2</v>
      </c>
      <c r="C3017" s="2"/>
      <c r="D3017" s="2" t="s">
        <v>6663</v>
      </c>
    </row>
    <row r="3018" spans="1:4" x14ac:dyDescent="0.25">
      <c r="A3018" s="2" t="s">
        <v>3663</v>
      </c>
      <c r="B3018" s="2" t="s">
        <v>2</v>
      </c>
      <c r="C3018" s="2"/>
      <c r="D3018" s="2"/>
    </row>
    <row r="3019" spans="1:4" x14ac:dyDescent="0.25">
      <c r="A3019" s="2" t="s">
        <v>6202</v>
      </c>
      <c r="B3019" s="2" t="s">
        <v>2</v>
      </c>
      <c r="C3019" s="2"/>
      <c r="D3019" s="2" t="s">
        <v>6203</v>
      </c>
    </row>
    <row r="3020" spans="1:4" x14ac:dyDescent="0.25">
      <c r="A3020" s="2" t="s">
        <v>6204</v>
      </c>
      <c r="B3020" s="2" t="s">
        <v>2</v>
      </c>
      <c r="C3020" s="2"/>
      <c r="D3020" s="2" t="s">
        <v>6205</v>
      </c>
    </row>
    <row r="3021" spans="1:4" x14ac:dyDescent="0.25">
      <c r="A3021" s="2" t="s">
        <v>6208</v>
      </c>
      <c r="B3021" s="2" t="s">
        <v>2</v>
      </c>
      <c r="C3021" s="2"/>
      <c r="D3021" s="2"/>
    </row>
    <row r="3022" spans="1:4" x14ac:dyDescent="0.25">
      <c r="A3022" s="2" t="s">
        <v>6209</v>
      </c>
      <c r="B3022" s="2" t="s">
        <v>2</v>
      </c>
      <c r="C3022" s="2"/>
      <c r="D3022" s="2"/>
    </row>
    <row r="3023" spans="1:4" x14ac:dyDescent="0.25">
      <c r="A3023" s="2" t="s">
        <v>6213</v>
      </c>
      <c r="B3023" s="2" t="s">
        <v>2</v>
      </c>
      <c r="C3023" s="2"/>
      <c r="D3023" s="2" t="s">
        <v>6214</v>
      </c>
    </row>
    <row r="3024" spans="1:4" x14ac:dyDescent="0.25">
      <c r="A3024" s="2" t="s">
        <v>6215</v>
      </c>
      <c r="B3024" s="2" t="s">
        <v>2</v>
      </c>
      <c r="C3024" s="3" t="s">
        <v>6135</v>
      </c>
      <c r="D3024" s="2"/>
    </row>
    <row r="3025" spans="1:4" x14ac:dyDescent="0.25">
      <c r="A3025" s="2" t="s">
        <v>1597</v>
      </c>
      <c r="B3025" s="2" t="s">
        <v>2</v>
      </c>
      <c r="C3025" s="3" t="s">
        <v>1598</v>
      </c>
      <c r="D3025" s="2" t="s">
        <v>1599</v>
      </c>
    </row>
    <row r="3026" spans="1:4" x14ac:dyDescent="0.25">
      <c r="A3026" s="2" t="s">
        <v>6218</v>
      </c>
      <c r="B3026" s="2" t="s">
        <v>2</v>
      </c>
      <c r="C3026" s="3" t="s">
        <v>6219</v>
      </c>
      <c r="D3026" s="2" t="s">
        <v>6220</v>
      </c>
    </row>
    <row r="3027" spans="1:4" x14ac:dyDescent="0.25">
      <c r="A3027" s="2" t="s">
        <v>6221</v>
      </c>
      <c r="B3027" s="2" t="s">
        <v>2</v>
      </c>
      <c r="C3027" s="2"/>
      <c r="D3027" s="2"/>
    </row>
    <row r="3028" spans="1:4" x14ac:dyDescent="0.25">
      <c r="A3028" s="2" t="s">
        <v>6222</v>
      </c>
      <c r="B3028" s="2" t="s">
        <v>2</v>
      </c>
      <c r="C3028" s="3" t="s">
        <v>6078</v>
      </c>
      <c r="D3028" s="2" t="s">
        <v>6223</v>
      </c>
    </row>
    <row r="3029" spans="1:4" x14ac:dyDescent="0.25">
      <c r="A3029" s="2" t="s">
        <v>6225</v>
      </c>
      <c r="B3029" s="2" t="s">
        <v>2</v>
      </c>
      <c r="C3029" s="2"/>
      <c r="D3029" s="2" t="s">
        <v>6226</v>
      </c>
    </row>
    <row r="3030" spans="1:4" x14ac:dyDescent="0.25">
      <c r="A3030" s="2" t="s">
        <v>6227</v>
      </c>
      <c r="B3030" s="2" t="s">
        <v>2</v>
      </c>
      <c r="C3030" s="2"/>
      <c r="D3030" s="2" t="s">
        <v>6228</v>
      </c>
    </row>
    <row r="3031" spans="1:4" x14ac:dyDescent="0.25">
      <c r="A3031" s="2" t="s">
        <v>5721</v>
      </c>
      <c r="B3031" s="2" t="s">
        <v>2</v>
      </c>
      <c r="C3031" s="3" t="s">
        <v>5722</v>
      </c>
      <c r="D3031" s="2" t="s">
        <v>5723</v>
      </c>
    </row>
    <row r="3032" spans="1:4" x14ac:dyDescent="0.25">
      <c r="A3032" s="2" t="s">
        <v>6229</v>
      </c>
      <c r="B3032" s="2" t="s">
        <v>2</v>
      </c>
      <c r="C3032" s="2"/>
      <c r="D3032" s="2"/>
    </row>
    <row r="3033" spans="1:4" x14ac:dyDescent="0.25">
      <c r="A3033" s="2" t="s">
        <v>6231</v>
      </c>
      <c r="B3033" s="2" t="s">
        <v>2</v>
      </c>
      <c r="C3033" s="2"/>
      <c r="D3033" s="2"/>
    </row>
    <row r="3034" spans="1:4" x14ac:dyDescent="0.25">
      <c r="A3034" s="2" t="s">
        <v>9066</v>
      </c>
      <c r="B3034" s="2" t="s">
        <v>2</v>
      </c>
      <c r="C3034" s="2"/>
      <c r="D3034" s="2"/>
    </row>
    <row r="3035" spans="1:4" x14ac:dyDescent="0.25">
      <c r="A3035" s="2" t="s">
        <v>6234</v>
      </c>
      <c r="B3035" s="2" t="s">
        <v>2</v>
      </c>
      <c r="C3035" s="2"/>
      <c r="D3035" s="2"/>
    </row>
    <row r="3036" spans="1:4" x14ac:dyDescent="0.25">
      <c r="A3036" s="2" t="s">
        <v>6235</v>
      </c>
      <c r="B3036" s="2" t="s">
        <v>2</v>
      </c>
      <c r="C3036" s="2"/>
      <c r="D3036" s="2" t="s">
        <v>6236</v>
      </c>
    </row>
    <row r="3037" spans="1:4" x14ac:dyDescent="0.25">
      <c r="A3037" s="2" t="s">
        <v>6237</v>
      </c>
      <c r="B3037" s="2" t="s">
        <v>2</v>
      </c>
      <c r="C3037" s="2"/>
      <c r="D3037" s="2" t="s">
        <v>6238</v>
      </c>
    </row>
    <row r="3038" spans="1:4" x14ac:dyDescent="0.25">
      <c r="A3038" s="2" t="s">
        <v>1886</v>
      </c>
      <c r="B3038" s="2" t="s">
        <v>2</v>
      </c>
      <c r="C3038" s="3" t="s">
        <v>8445</v>
      </c>
      <c r="D3038" s="2" t="s">
        <v>8446</v>
      </c>
    </row>
    <row r="3039" spans="1:4" x14ac:dyDescent="0.25">
      <c r="A3039" s="2" t="s">
        <v>6245</v>
      </c>
      <c r="B3039" s="2" t="s">
        <v>2</v>
      </c>
      <c r="C3039" s="3" t="s">
        <v>6246</v>
      </c>
      <c r="D3039" s="2" t="s">
        <v>6247</v>
      </c>
    </row>
    <row r="3040" spans="1:4" x14ac:dyDescent="0.25">
      <c r="A3040" s="2" t="s">
        <v>2372</v>
      </c>
      <c r="B3040" s="2" t="s">
        <v>2</v>
      </c>
      <c r="C3040" s="3" t="s">
        <v>2373</v>
      </c>
      <c r="D3040" s="2" t="s">
        <v>2374</v>
      </c>
    </row>
    <row r="3041" spans="1:4" x14ac:dyDescent="0.25">
      <c r="A3041" s="2" t="s">
        <v>6250</v>
      </c>
      <c r="B3041" s="2" t="s">
        <v>2</v>
      </c>
      <c r="C3041" s="2"/>
      <c r="D3041" s="2" t="s">
        <v>6251</v>
      </c>
    </row>
    <row r="3042" spans="1:4" x14ac:dyDescent="0.25">
      <c r="A3042" s="2" t="s">
        <v>6252</v>
      </c>
      <c r="B3042" s="2" t="s">
        <v>2</v>
      </c>
      <c r="C3042" s="3" t="s">
        <v>6253</v>
      </c>
      <c r="D3042" s="2" t="s">
        <v>6254</v>
      </c>
    </row>
    <row r="3043" spans="1:4" x14ac:dyDescent="0.25">
      <c r="A3043" s="2" t="s">
        <v>6255</v>
      </c>
      <c r="B3043" s="2" t="s">
        <v>2</v>
      </c>
      <c r="C3043" s="3" t="s">
        <v>6256</v>
      </c>
      <c r="D3043" s="2"/>
    </row>
    <row r="3044" spans="1:4" x14ac:dyDescent="0.25">
      <c r="A3044" s="2" t="s">
        <v>6258</v>
      </c>
      <c r="B3044" s="2" t="s">
        <v>2</v>
      </c>
      <c r="C3044" s="2"/>
      <c r="D3044" s="2" t="s">
        <v>6260</v>
      </c>
    </row>
    <row r="3045" spans="1:4" x14ac:dyDescent="0.25">
      <c r="A3045" s="2" t="s">
        <v>5835</v>
      </c>
      <c r="B3045" s="2" t="s">
        <v>2</v>
      </c>
      <c r="C3045" s="3" t="s">
        <v>5836</v>
      </c>
      <c r="D3045" s="2" t="s">
        <v>5837</v>
      </c>
    </row>
    <row r="3046" spans="1:4" x14ac:dyDescent="0.25">
      <c r="A3046" s="2" t="s">
        <v>6262</v>
      </c>
      <c r="B3046" s="2" t="s">
        <v>2</v>
      </c>
      <c r="C3046" s="2"/>
      <c r="D3046" s="2" t="s">
        <v>6263</v>
      </c>
    </row>
    <row r="3047" spans="1:4" x14ac:dyDescent="0.25">
      <c r="A3047" s="2" t="s">
        <v>6266</v>
      </c>
      <c r="B3047" s="2" t="s">
        <v>2</v>
      </c>
      <c r="C3047" s="2"/>
      <c r="D3047" s="2" t="s">
        <v>6267</v>
      </c>
    </row>
    <row r="3048" spans="1:4" x14ac:dyDescent="0.25">
      <c r="A3048" s="2" t="s">
        <v>6268</v>
      </c>
      <c r="B3048" s="2" t="s">
        <v>2</v>
      </c>
      <c r="C3048" s="2"/>
      <c r="D3048" s="2"/>
    </row>
    <row r="3049" spans="1:4" x14ac:dyDescent="0.25">
      <c r="A3049" s="2" t="s">
        <v>6269</v>
      </c>
      <c r="B3049" s="2" t="s">
        <v>2</v>
      </c>
      <c r="C3049" s="3" t="s">
        <v>5877</v>
      </c>
      <c r="D3049" s="2" t="s">
        <v>5878</v>
      </c>
    </row>
    <row r="3050" spans="1:4" x14ac:dyDescent="0.25">
      <c r="A3050" s="2" t="s">
        <v>2798</v>
      </c>
      <c r="B3050" s="2" t="s">
        <v>2</v>
      </c>
      <c r="C3050" s="3" t="s">
        <v>2799</v>
      </c>
      <c r="D3050" s="2" t="s">
        <v>2800</v>
      </c>
    </row>
    <row r="3051" spans="1:4" x14ac:dyDescent="0.25">
      <c r="A3051" s="2" t="s">
        <v>6272</v>
      </c>
      <c r="B3051" s="2" t="s">
        <v>2</v>
      </c>
      <c r="C3051" s="2"/>
      <c r="D3051" s="2"/>
    </row>
    <row r="3052" spans="1:4" x14ac:dyDescent="0.25">
      <c r="A3052" s="2" t="s">
        <v>6273</v>
      </c>
      <c r="B3052" s="2" t="s">
        <v>2</v>
      </c>
      <c r="C3052" s="3" t="s">
        <v>5877</v>
      </c>
      <c r="D3052" s="2" t="s">
        <v>5878</v>
      </c>
    </row>
    <row r="3053" spans="1:4" x14ac:dyDescent="0.25">
      <c r="A3053" s="2" t="s">
        <v>6275</v>
      </c>
      <c r="B3053" s="2" t="s">
        <v>2</v>
      </c>
      <c r="C3053" s="3" t="s">
        <v>6276</v>
      </c>
      <c r="D3053" s="2" t="s">
        <v>6277</v>
      </c>
    </row>
    <row r="3054" spans="1:4" x14ac:dyDescent="0.25">
      <c r="A3054" s="2" t="s">
        <v>6278</v>
      </c>
      <c r="B3054" s="2" t="s">
        <v>2</v>
      </c>
      <c r="C3054" s="3" t="s">
        <v>6279</v>
      </c>
      <c r="D3054" s="2" t="s">
        <v>6280</v>
      </c>
    </row>
    <row r="3055" spans="1:4" x14ac:dyDescent="0.25">
      <c r="A3055" s="2" t="s">
        <v>1117</v>
      </c>
      <c r="B3055" s="2" t="s">
        <v>2</v>
      </c>
      <c r="C3055" s="3" t="s">
        <v>1118</v>
      </c>
      <c r="D3055" s="2" t="s">
        <v>1119</v>
      </c>
    </row>
    <row r="3056" spans="1:4" x14ac:dyDescent="0.25">
      <c r="A3056" s="2" t="s">
        <v>6283</v>
      </c>
      <c r="B3056" s="2" t="s">
        <v>2</v>
      </c>
      <c r="C3056" s="3" t="s">
        <v>6284</v>
      </c>
      <c r="D3056" s="2" t="s">
        <v>6285</v>
      </c>
    </row>
    <row r="3057" spans="1:4" x14ac:dyDescent="0.25">
      <c r="A3057" s="2" t="s">
        <v>8951</v>
      </c>
      <c r="B3057" s="2" t="s">
        <v>2</v>
      </c>
      <c r="C3057" s="3" t="s">
        <v>9247</v>
      </c>
      <c r="D3057" s="2" t="s">
        <v>9359</v>
      </c>
    </row>
    <row r="3058" spans="1:4" x14ac:dyDescent="0.25">
      <c r="A3058" s="2" t="s">
        <v>6286</v>
      </c>
      <c r="B3058" s="2" t="s">
        <v>2</v>
      </c>
      <c r="C3058" s="3" t="s">
        <v>6287</v>
      </c>
      <c r="D3058" s="2" t="s">
        <v>6288</v>
      </c>
    </row>
    <row r="3059" spans="1:4" x14ac:dyDescent="0.25">
      <c r="A3059" s="2" t="s">
        <v>6289</v>
      </c>
      <c r="B3059" s="2" t="s">
        <v>2</v>
      </c>
      <c r="C3059" s="2"/>
      <c r="D3059" s="2" t="s">
        <v>6290</v>
      </c>
    </row>
    <row r="3060" spans="1:4" x14ac:dyDescent="0.25">
      <c r="A3060" s="2" t="s">
        <v>6291</v>
      </c>
      <c r="B3060" s="2" t="s">
        <v>2</v>
      </c>
      <c r="C3060" s="2"/>
      <c r="D3060" s="2" t="s">
        <v>6292</v>
      </c>
    </row>
    <row r="3061" spans="1:4" x14ac:dyDescent="0.25">
      <c r="A3061" s="2" t="s">
        <v>6293</v>
      </c>
      <c r="B3061" s="2" t="s">
        <v>2</v>
      </c>
      <c r="C3061" s="3" t="s">
        <v>6294</v>
      </c>
      <c r="D3061" s="2"/>
    </row>
    <row r="3062" spans="1:4" x14ac:dyDescent="0.25">
      <c r="A3062" s="2" t="s">
        <v>6296</v>
      </c>
      <c r="B3062" s="2" t="s">
        <v>2</v>
      </c>
      <c r="C3062" s="2"/>
      <c r="D3062" s="2"/>
    </row>
    <row r="3063" spans="1:4" x14ac:dyDescent="0.25">
      <c r="A3063" s="2" t="s">
        <v>954</v>
      </c>
      <c r="B3063" s="2" t="s">
        <v>2</v>
      </c>
      <c r="C3063" s="3" t="s">
        <v>955</v>
      </c>
      <c r="D3063" s="2" t="s">
        <v>956</v>
      </c>
    </row>
    <row r="3064" spans="1:4" x14ac:dyDescent="0.25">
      <c r="A3064" s="2" t="s">
        <v>6302</v>
      </c>
      <c r="B3064" s="2" t="s">
        <v>2</v>
      </c>
      <c r="C3064" s="2"/>
      <c r="D3064" s="2"/>
    </row>
    <row r="3065" spans="1:4" x14ac:dyDescent="0.25">
      <c r="A3065" s="2" t="s">
        <v>6303</v>
      </c>
      <c r="B3065" s="2" t="s">
        <v>2</v>
      </c>
      <c r="C3065" s="2"/>
      <c r="D3065" s="2" t="s">
        <v>6304</v>
      </c>
    </row>
    <row r="3066" spans="1:4" x14ac:dyDescent="0.25">
      <c r="A3066" s="2" t="s">
        <v>6305</v>
      </c>
      <c r="B3066" s="2" t="s">
        <v>2</v>
      </c>
      <c r="C3066" s="2"/>
      <c r="D3066" s="2" t="s">
        <v>6306</v>
      </c>
    </row>
    <row r="3067" spans="1:4" x14ac:dyDescent="0.25">
      <c r="A3067" s="2" t="s">
        <v>7296</v>
      </c>
      <c r="B3067" s="2" t="s">
        <v>2</v>
      </c>
      <c r="C3067" s="3" t="s">
        <v>7297</v>
      </c>
      <c r="D3067" s="2" t="s">
        <v>7298</v>
      </c>
    </row>
    <row r="3068" spans="1:4" x14ac:dyDescent="0.25">
      <c r="A3068" s="2" t="s">
        <v>6310</v>
      </c>
      <c r="B3068" s="2" t="s">
        <v>2</v>
      </c>
      <c r="C3068" s="3" t="s">
        <v>6311</v>
      </c>
      <c r="D3068" s="2" t="s">
        <v>6312</v>
      </c>
    </row>
    <row r="3069" spans="1:4" x14ac:dyDescent="0.25">
      <c r="A3069" s="2" t="s">
        <v>6313</v>
      </c>
      <c r="B3069" s="2" t="s">
        <v>2</v>
      </c>
      <c r="C3069" s="2"/>
      <c r="D3069" s="2" t="s">
        <v>6314</v>
      </c>
    </row>
    <row r="3070" spans="1:4" x14ac:dyDescent="0.25">
      <c r="A3070" s="2" t="s">
        <v>6930</v>
      </c>
      <c r="B3070" s="2" t="s">
        <v>2</v>
      </c>
      <c r="C3070" s="2"/>
      <c r="D3070" s="2"/>
    </row>
    <row r="3071" spans="1:4" x14ac:dyDescent="0.25">
      <c r="A3071" s="2" t="s">
        <v>6316</v>
      </c>
      <c r="B3071" s="2" t="s">
        <v>2</v>
      </c>
      <c r="C3071" s="2"/>
      <c r="D3071" s="2" t="s">
        <v>6317</v>
      </c>
    </row>
    <row r="3072" spans="1:4" x14ac:dyDescent="0.25">
      <c r="A3072" s="2" t="s">
        <v>6318</v>
      </c>
      <c r="B3072" s="2" t="s">
        <v>2</v>
      </c>
      <c r="C3072" s="2"/>
      <c r="D3072" s="2"/>
    </row>
    <row r="3073" spans="1:4" x14ac:dyDescent="0.25">
      <c r="A3073" s="2" t="s">
        <v>6319</v>
      </c>
      <c r="B3073" s="2" t="s">
        <v>2</v>
      </c>
      <c r="C3073" s="3" t="s">
        <v>6320</v>
      </c>
      <c r="D3073" s="2" t="s">
        <v>6321</v>
      </c>
    </row>
    <row r="3074" spans="1:4" x14ac:dyDescent="0.25">
      <c r="A3074" s="2" t="s">
        <v>4329</v>
      </c>
      <c r="B3074" s="2" t="s">
        <v>2</v>
      </c>
      <c r="C3074" s="2"/>
      <c r="D3074" s="2" t="s">
        <v>4330</v>
      </c>
    </row>
    <row r="3075" spans="1:4" x14ac:dyDescent="0.25">
      <c r="A3075" s="2" t="s">
        <v>6323</v>
      </c>
      <c r="B3075" s="2" t="s">
        <v>2</v>
      </c>
      <c r="C3075" s="2"/>
      <c r="D3075" s="2"/>
    </row>
    <row r="3076" spans="1:4" x14ac:dyDescent="0.25">
      <c r="A3076" s="2" t="s">
        <v>6324</v>
      </c>
      <c r="B3076" s="2" t="s">
        <v>2</v>
      </c>
      <c r="C3076" s="2"/>
      <c r="D3076" s="2" t="s">
        <v>6325</v>
      </c>
    </row>
    <row r="3077" spans="1:4" x14ac:dyDescent="0.25">
      <c r="A3077" s="2" t="s">
        <v>6328</v>
      </c>
      <c r="B3077" s="2" t="s">
        <v>2</v>
      </c>
      <c r="C3077" s="2"/>
      <c r="D3077" s="2"/>
    </row>
    <row r="3078" spans="1:4" x14ac:dyDescent="0.25">
      <c r="A3078" s="2" t="s">
        <v>6329</v>
      </c>
      <c r="B3078" s="2" t="s">
        <v>2</v>
      </c>
      <c r="C3078" s="3" t="s">
        <v>6071</v>
      </c>
      <c r="D3078" s="3" t="s">
        <v>6327</v>
      </c>
    </row>
    <row r="3079" spans="1:4" x14ac:dyDescent="0.25">
      <c r="A3079" s="2" t="s">
        <v>4830</v>
      </c>
      <c r="B3079" s="2" t="s">
        <v>2</v>
      </c>
      <c r="C3079" s="2"/>
      <c r="D3079" s="2" t="s">
        <v>5015</v>
      </c>
    </row>
    <row r="3080" spans="1:4" x14ac:dyDescent="0.25">
      <c r="A3080" s="2" t="s">
        <v>6334</v>
      </c>
      <c r="B3080" s="2" t="s">
        <v>2</v>
      </c>
      <c r="C3080" s="2"/>
      <c r="D3080" s="2"/>
    </row>
    <row r="3081" spans="1:4" x14ac:dyDescent="0.25">
      <c r="A3081" s="2" t="s">
        <v>6335</v>
      </c>
      <c r="B3081" s="2" t="s">
        <v>2</v>
      </c>
      <c r="C3081" s="2"/>
      <c r="D3081" s="2" t="s">
        <v>6336</v>
      </c>
    </row>
    <row r="3082" spans="1:4" x14ac:dyDescent="0.25">
      <c r="A3082" s="2" t="s">
        <v>6337</v>
      </c>
      <c r="B3082" s="2" t="s">
        <v>2</v>
      </c>
      <c r="C3082" s="2"/>
      <c r="D3082" s="2"/>
    </row>
    <row r="3083" spans="1:4" x14ac:dyDescent="0.25">
      <c r="A3083" s="2" t="s">
        <v>6341</v>
      </c>
      <c r="B3083" s="2" t="s">
        <v>2</v>
      </c>
      <c r="C3083" s="3" t="s">
        <v>6342</v>
      </c>
      <c r="D3083" s="2"/>
    </row>
    <row r="3084" spans="1:4" x14ac:dyDescent="0.25">
      <c r="A3084" s="2" t="s">
        <v>6343</v>
      </c>
      <c r="B3084" s="2" t="s">
        <v>2</v>
      </c>
      <c r="C3084" s="3"/>
      <c r="D3084" s="2" t="s">
        <v>6344</v>
      </c>
    </row>
    <row r="3085" spans="1:4" x14ac:dyDescent="0.25">
      <c r="A3085" s="2" t="s">
        <v>6345</v>
      </c>
      <c r="B3085" s="2" t="s">
        <v>2</v>
      </c>
      <c r="C3085" s="3" t="s">
        <v>6346</v>
      </c>
      <c r="D3085" s="2" t="s">
        <v>6347</v>
      </c>
    </row>
    <row r="3086" spans="1:4" x14ac:dyDescent="0.25">
      <c r="A3086" s="2" t="s">
        <v>6348</v>
      </c>
      <c r="B3086" s="2" t="s">
        <v>2</v>
      </c>
      <c r="C3086" s="3" t="s">
        <v>6349</v>
      </c>
      <c r="D3086" s="2"/>
    </row>
    <row r="3087" spans="1:4" x14ac:dyDescent="0.25">
      <c r="A3087" s="2" t="s">
        <v>242</v>
      </c>
      <c r="B3087" s="2" t="s">
        <v>2</v>
      </c>
      <c r="C3087" s="3" t="s">
        <v>243</v>
      </c>
      <c r="D3087" s="2" t="s">
        <v>244</v>
      </c>
    </row>
    <row r="3088" spans="1:4" x14ac:dyDescent="0.25">
      <c r="A3088" s="2" t="s">
        <v>6354</v>
      </c>
      <c r="B3088" s="2" t="s">
        <v>2</v>
      </c>
      <c r="C3088" s="2"/>
      <c r="D3088" s="2"/>
    </row>
    <row r="3089" spans="1:4" x14ac:dyDescent="0.25">
      <c r="A3089" s="2" t="s">
        <v>6355</v>
      </c>
      <c r="B3089" s="2" t="s">
        <v>2</v>
      </c>
      <c r="C3089" s="3" t="s">
        <v>6356</v>
      </c>
      <c r="D3089" s="2" t="s">
        <v>6357</v>
      </c>
    </row>
    <row r="3090" spans="1:4" x14ac:dyDescent="0.25">
      <c r="A3090" s="2" t="s">
        <v>6358</v>
      </c>
      <c r="B3090" s="2" t="s">
        <v>2</v>
      </c>
      <c r="C3090" s="2"/>
      <c r="D3090" s="2"/>
    </row>
    <row r="3091" spans="1:4" x14ac:dyDescent="0.25">
      <c r="A3091" s="2" t="s">
        <v>6359</v>
      </c>
      <c r="B3091" s="2" t="s">
        <v>2</v>
      </c>
      <c r="C3091" s="3" t="s">
        <v>6360</v>
      </c>
      <c r="D3091" s="2"/>
    </row>
    <row r="3092" spans="1:4" x14ac:dyDescent="0.25">
      <c r="A3092" s="2" t="s">
        <v>2166</v>
      </c>
      <c r="B3092" s="2" t="s">
        <v>2</v>
      </c>
      <c r="C3092" s="3" t="s">
        <v>2168</v>
      </c>
      <c r="D3092" s="2" t="s">
        <v>2169</v>
      </c>
    </row>
    <row r="3093" spans="1:4" x14ac:dyDescent="0.25">
      <c r="A3093" s="2" t="s">
        <v>3495</v>
      </c>
      <c r="B3093" s="2" t="s">
        <v>2</v>
      </c>
      <c r="C3093" s="2"/>
      <c r="D3093" s="2"/>
    </row>
    <row r="3094" spans="1:4" x14ac:dyDescent="0.25">
      <c r="A3094" s="2" t="s">
        <v>6364</v>
      </c>
      <c r="B3094" s="2" t="s">
        <v>2</v>
      </c>
      <c r="C3094" s="2"/>
      <c r="D3094" s="2"/>
    </row>
    <row r="3095" spans="1:4" x14ac:dyDescent="0.25">
      <c r="A3095" s="2" t="s">
        <v>6365</v>
      </c>
      <c r="B3095" s="2" t="s">
        <v>2</v>
      </c>
      <c r="C3095" s="2"/>
      <c r="D3095" s="2"/>
    </row>
    <row r="3096" spans="1:4" x14ac:dyDescent="0.25">
      <c r="A3096" s="2" t="s">
        <v>6366</v>
      </c>
      <c r="B3096" s="2" t="s">
        <v>2</v>
      </c>
      <c r="C3096" s="2"/>
      <c r="D3096" s="2"/>
    </row>
    <row r="3097" spans="1:4" x14ac:dyDescent="0.25">
      <c r="A3097" s="2" t="s">
        <v>2623</v>
      </c>
      <c r="B3097" s="2" t="s">
        <v>2</v>
      </c>
      <c r="C3097" s="3" t="s">
        <v>3763</v>
      </c>
      <c r="D3097" s="2" t="s">
        <v>2625</v>
      </c>
    </row>
    <row r="3098" spans="1:4" x14ac:dyDescent="0.25">
      <c r="A3098" s="2" t="s">
        <v>6368</v>
      </c>
      <c r="B3098" s="2" t="s">
        <v>2</v>
      </c>
      <c r="C3098" s="3" t="s">
        <v>6369</v>
      </c>
      <c r="D3098" s="2" t="s">
        <v>6370</v>
      </c>
    </row>
    <row r="3099" spans="1:4" x14ac:dyDescent="0.25">
      <c r="A3099" s="2" t="s">
        <v>6371</v>
      </c>
      <c r="B3099" s="2" t="s">
        <v>2</v>
      </c>
      <c r="C3099" s="2"/>
      <c r="D3099" s="2"/>
    </row>
    <row r="3100" spans="1:4" x14ac:dyDescent="0.25">
      <c r="A3100" s="2" t="s">
        <v>6372</v>
      </c>
      <c r="B3100" s="2" t="s">
        <v>2</v>
      </c>
      <c r="C3100" s="2"/>
      <c r="D3100" s="2"/>
    </row>
    <row r="3101" spans="1:4" x14ac:dyDescent="0.25">
      <c r="A3101" s="2" t="s">
        <v>6374</v>
      </c>
      <c r="B3101" s="2" t="s">
        <v>2</v>
      </c>
      <c r="C3101" s="3" t="s">
        <v>6375</v>
      </c>
      <c r="D3101" s="2" t="s">
        <v>6376</v>
      </c>
    </row>
    <row r="3102" spans="1:4" x14ac:dyDescent="0.25">
      <c r="A3102" s="2" t="s">
        <v>6380</v>
      </c>
      <c r="B3102" s="2" t="s">
        <v>2</v>
      </c>
      <c r="C3102" s="3" t="s">
        <v>6381</v>
      </c>
      <c r="D3102" s="2" t="s">
        <v>6382</v>
      </c>
    </row>
    <row r="3103" spans="1:4" x14ac:dyDescent="0.25">
      <c r="A3103" s="2" t="s">
        <v>6383</v>
      </c>
      <c r="B3103" s="2" t="s">
        <v>2</v>
      </c>
      <c r="C3103" s="2"/>
      <c r="D3103" s="2"/>
    </row>
    <row r="3104" spans="1:4" x14ac:dyDescent="0.25">
      <c r="A3104" s="2" t="s">
        <v>6384</v>
      </c>
      <c r="B3104" s="2" t="s">
        <v>2</v>
      </c>
      <c r="C3104" s="2"/>
      <c r="D3104" s="2"/>
    </row>
    <row r="3105" spans="1:4" x14ac:dyDescent="0.25">
      <c r="A3105" s="2" t="s">
        <v>5913</v>
      </c>
      <c r="B3105" s="2" t="s">
        <v>2</v>
      </c>
      <c r="C3105" s="2"/>
      <c r="D3105" s="2" t="s">
        <v>7132</v>
      </c>
    </row>
    <row r="3106" spans="1:4" x14ac:dyDescent="0.25">
      <c r="A3106" s="2" t="s">
        <v>6385</v>
      </c>
      <c r="B3106" s="2" t="s">
        <v>2</v>
      </c>
      <c r="C3106" s="2"/>
      <c r="D3106" s="2" t="s">
        <v>6386</v>
      </c>
    </row>
    <row r="3107" spans="1:4" x14ac:dyDescent="0.25">
      <c r="A3107" s="2" t="s">
        <v>6387</v>
      </c>
      <c r="B3107" s="2" t="s">
        <v>2</v>
      </c>
      <c r="C3107" s="2"/>
      <c r="D3107" s="2"/>
    </row>
    <row r="3108" spans="1:4" x14ac:dyDescent="0.25">
      <c r="A3108" s="2" t="s">
        <v>6388</v>
      </c>
      <c r="B3108" s="2" t="s">
        <v>2</v>
      </c>
      <c r="C3108" s="2"/>
      <c r="D3108" s="2" t="s">
        <v>6389</v>
      </c>
    </row>
    <row r="3109" spans="1:4" x14ac:dyDescent="0.25">
      <c r="A3109" s="2" t="s">
        <v>6390</v>
      </c>
      <c r="B3109" s="2" t="s">
        <v>2</v>
      </c>
      <c r="C3109" s="2"/>
      <c r="D3109" s="2"/>
    </row>
    <row r="3110" spans="1:4" x14ac:dyDescent="0.25">
      <c r="A3110" s="2" t="s">
        <v>6391</v>
      </c>
      <c r="B3110" s="2" t="s">
        <v>2</v>
      </c>
      <c r="C3110" s="3" t="s">
        <v>6392</v>
      </c>
      <c r="D3110" s="2" t="s">
        <v>6393</v>
      </c>
    </row>
    <row r="3111" spans="1:4" x14ac:dyDescent="0.25">
      <c r="A3111" s="2" t="s">
        <v>6108</v>
      </c>
      <c r="B3111" s="2" t="s">
        <v>2</v>
      </c>
      <c r="C3111" s="2"/>
      <c r="D3111" s="2"/>
    </row>
    <row r="3112" spans="1:4" x14ac:dyDescent="0.25">
      <c r="A3112" s="2" t="s">
        <v>6399</v>
      </c>
      <c r="B3112" s="2" t="s">
        <v>2</v>
      </c>
      <c r="C3112" s="2"/>
      <c r="D3112" s="2"/>
    </row>
    <row r="3113" spans="1:4" x14ac:dyDescent="0.25">
      <c r="A3113" s="2" t="s">
        <v>6400</v>
      </c>
      <c r="B3113" s="2" t="s">
        <v>2</v>
      </c>
      <c r="C3113" s="2"/>
      <c r="D3113" s="2"/>
    </row>
    <row r="3114" spans="1:4" x14ac:dyDescent="0.25">
      <c r="A3114" s="2" t="s">
        <v>3017</v>
      </c>
      <c r="B3114" s="2" t="s">
        <v>2</v>
      </c>
      <c r="C3114" s="3" t="s">
        <v>3018</v>
      </c>
      <c r="D3114" s="2" t="s">
        <v>3019</v>
      </c>
    </row>
    <row r="3115" spans="1:4" x14ac:dyDescent="0.25">
      <c r="A3115" s="2" t="s">
        <v>6406</v>
      </c>
      <c r="B3115" s="2" t="s">
        <v>2</v>
      </c>
      <c r="C3115" s="3" t="s">
        <v>6407</v>
      </c>
      <c r="D3115" s="2" t="s">
        <v>6408</v>
      </c>
    </row>
    <row r="3116" spans="1:4" x14ac:dyDescent="0.25">
      <c r="A3116" s="2" t="s">
        <v>7481</v>
      </c>
      <c r="B3116" s="2" t="s">
        <v>2</v>
      </c>
      <c r="C3116" s="2"/>
      <c r="D3116" s="2" t="s">
        <v>7482</v>
      </c>
    </row>
    <row r="3117" spans="1:4" x14ac:dyDescent="0.25">
      <c r="A3117" s="2" t="s">
        <v>6412</v>
      </c>
      <c r="B3117" s="2" t="s">
        <v>2</v>
      </c>
      <c r="C3117" s="2"/>
      <c r="D3117" s="2"/>
    </row>
    <row r="3118" spans="1:4" x14ac:dyDescent="0.25">
      <c r="A3118" s="2" t="s">
        <v>6414</v>
      </c>
      <c r="B3118" s="2" t="s">
        <v>2</v>
      </c>
      <c r="C3118" s="3" t="s">
        <v>6415</v>
      </c>
      <c r="D3118" s="2" t="s">
        <v>6416</v>
      </c>
    </row>
    <row r="3119" spans="1:4" x14ac:dyDescent="0.25">
      <c r="A3119" s="2" t="s">
        <v>6417</v>
      </c>
      <c r="B3119" s="2" t="s">
        <v>2</v>
      </c>
      <c r="C3119" s="2"/>
      <c r="D3119" s="2" t="s">
        <v>6418</v>
      </c>
    </row>
    <row r="3120" spans="1:4" x14ac:dyDescent="0.25">
      <c r="A3120" s="2" t="s">
        <v>6419</v>
      </c>
      <c r="B3120" s="2" t="s">
        <v>2</v>
      </c>
      <c r="C3120" s="3" t="s">
        <v>3406</v>
      </c>
      <c r="D3120" s="2" t="s">
        <v>6420</v>
      </c>
    </row>
    <row r="3121" spans="1:4" x14ac:dyDescent="0.25">
      <c r="A3121" s="2" t="s">
        <v>3882</v>
      </c>
      <c r="B3121" s="2" t="s">
        <v>2</v>
      </c>
      <c r="C3121" s="3" t="s">
        <v>3883</v>
      </c>
      <c r="D3121" s="2"/>
    </row>
    <row r="3122" spans="1:4" x14ac:dyDescent="0.25">
      <c r="A3122" s="2" t="s">
        <v>6426</v>
      </c>
      <c r="B3122" s="2" t="s">
        <v>2</v>
      </c>
      <c r="C3122" s="2"/>
      <c r="D3122" s="2"/>
    </row>
    <row r="3123" spans="1:4" x14ac:dyDescent="0.25">
      <c r="A3123" s="2" t="s">
        <v>6427</v>
      </c>
      <c r="B3123" s="2" t="s">
        <v>2</v>
      </c>
      <c r="C3123" s="3" t="s">
        <v>2289</v>
      </c>
      <c r="D3123" s="2"/>
    </row>
    <row r="3124" spans="1:4" x14ac:dyDescent="0.25">
      <c r="A3124" s="2" t="s">
        <v>6428</v>
      </c>
      <c r="B3124" s="2" t="s">
        <v>2</v>
      </c>
      <c r="C3124" s="3" t="s">
        <v>6429</v>
      </c>
      <c r="D3124" s="2" t="s">
        <v>6430</v>
      </c>
    </row>
    <row r="3125" spans="1:4" x14ac:dyDescent="0.25">
      <c r="A3125" s="2" t="s">
        <v>6431</v>
      </c>
      <c r="B3125" s="2" t="s">
        <v>2</v>
      </c>
      <c r="C3125" s="2"/>
      <c r="D3125" s="2"/>
    </row>
    <row r="3126" spans="1:4" x14ac:dyDescent="0.25">
      <c r="A3126" s="2" t="s">
        <v>8793</v>
      </c>
      <c r="B3126" s="2" t="s">
        <v>2</v>
      </c>
      <c r="C3126" s="2"/>
      <c r="D3126" s="2"/>
    </row>
    <row r="3127" spans="1:4" x14ac:dyDescent="0.25">
      <c r="A3127" s="2" t="s">
        <v>5221</v>
      </c>
      <c r="B3127" s="2" t="s">
        <v>2</v>
      </c>
      <c r="C3127" s="3" t="s">
        <v>7789</v>
      </c>
      <c r="D3127" s="2" t="s">
        <v>5222</v>
      </c>
    </row>
    <row r="3128" spans="1:4" x14ac:dyDescent="0.25">
      <c r="A3128" s="2" t="s">
        <v>6443</v>
      </c>
      <c r="B3128" s="2" t="s">
        <v>2</v>
      </c>
      <c r="C3128" s="2"/>
      <c r="D3128" s="2" t="s">
        <v>6445</v>
      </c>
    </row>
    <row r="3129" spans="1:4" x14ac:dyDescent="0.25">
      <c r="A3129" s="2" t="s">
        <v>6446</v>
      </c>
      <c r="B3129" s="2" t="s">
        <v>2</v>
      </c>
      <c r="C3129" s="3" t="s">
        <v>6447</v>
      </c>
      <c r="D3129" s="2" t="s">
        <v>6448</v>
      </c>
    </row>
    <row r="3130" spans="1:4" x14ac:dyDescent="0.25">
      <c r="A3130" s="2" t="s">
        <v>6450</v>
      </c>
      <c r="B3130" s="2" t="s">
        <v>2</v>
      </c>
      <c r="C3130" s="2"/>
      <c r="D3130" s="2"/>
    </row>
    <row r="3131" spans="1:4" x14ac:dyDescent="0.25">
      <c r="A3131" s="2" t="s">
        <v>6451</v>
      </c>
      <c r="B3131" s="2" t="s">
        <v>2</v>
      </c>
      <c r="C3131" s="2"/>
      <c r="D3131" s="2"/>
    </row>
    <row r="3132" spans="1:4" x14ac:dyDescent="0.25">
      <c r="A3132" s="2" t="s">
        <v>6453</v>
      </c>
      <c r="B3132" s="2" t="s">
        <v>2</v>
      </c>
      <c r="C3132" s="2"/>
      <c r="D3132" s="2" t="s">
        <v>6454</v>
      </c>
    </row>
    <row r="3133" spans="1:4" x14ac:dyDescent="0.25">
      <c r="A3133" s="2" t="s">
        <v>6455</v>
      </c>
      <c r="B3133" s="2" t="s">
        <v>2</v>
      </c>
      <c r="C3133" s="2"/>
      <c r="D3133" s="2"/>
    </row>
    <row r="3134" spans="1:4" x14ac:dyDescent="0.25">
      <c r="A3134" s="2" t="s">
        <v>6456</v>
      </c>
      <c r="B3134" s="2" t="s">
        <v>2</v>
      </c>
      <c r="C3134" s="2"/>
      <c r="D3134" s="2"/>
    </row>
    <row r="3135" spans="1:4" x14ac:dyDescent="0.25">
      <c r="A3135" s="2" t="s">
        <v>6460</v>
      </c>
      <c r="B3135" s="2" t="s">
        <v>2</v>
      </c>
      <c r="C3135" s="3" t="s">
        <v>6461</v>
      </c>
      <c r="D3135" s="2"/>
    </row>
    <row r="3136" spans="1:4" x14ac:dyDescent="0.25">
      <c r="A3136" s="2" t="s">
        <v>6462</v>
      </c>
      <c r="B3136" s="2" t="s">
        <v>2</v>
      </c>
      <c r="C3136" s="3" t="s">
        <v>6461</v>
      </c>
      <c r="D3136" s="2"/>
    </row>
    <row r="3137" spans="1:4" x14ac:dyDescent="0.25">
      <c r="A3137" s="2" t="s">
        <v>6463</v>
      </c>
      <c r="B3137" s="2" t="s">
        <v>2</v>
      </c>
      <c r="C3137" s="2"/>
      <c r="D3137" s="2"/>
    </row>
    <row r="3138" spans="1:4" x14ac:dyDescent="0.25">
      <c r="A3138" s="2" t="s">
        <v>6464</v>
      </c>
      <c r="B3138" s="2" t="s">
        <v>2</v>
      </c>
      <c r="C3138" s="2"/>
      <c r="D3138" s="2" t="s">
        <v>6465</v>
      </c>
    </row>
    <row r="3139" spans="1:4" x14ac:dyDescent="0.25">
      <c r="A3139" s="2" t="s">
        <v>993</v>
      </c>
      <c r="B3139" s="2" t="s">
        <v>2</v>
      </c>
      <c r="C3139" s="2"/>
      <c r="D3139" s="2"/>
    </row>
    <row r="3140" spans="1:4" x14ac:dyDescent="0.25">
      <c r="A3140" s="2" t="s">
        <v>6468</v>
      </c>
      <c r="B3140" s="2" t="s">
        <v>2</v>
      </c>
      <c r="C3140" s="2"/>
      <c r="D3140" s="2"/>
    </row>
    <row r="3141" spans="1:4" x14ac:dyDescent="0.25">
      <c r="A3141" s="2" t="s">
        <v>6469</v>
      </c>
      <c r="B3141" s="2" t="s">
        <v>2</v>
      </c>
      <c r="C3141" s="3" t="s">
        <v>1143</v>
      </c>
      <c r="D3141" s="2" t="s">
        <v>6470</v>
      </c>
    </row>
    <row r="3142" spans="1:4" x14ac:dyDescent="0.25">
      <c r="A3142" s="2" t="s">
        <v>6471</v>
      </c>
      <c r="B3142" s="2" t="s">
        <v>2</v>
      </c>
      <c r="C3142" s="3" t="s">
        <v>6472</v>
      </c>
      <c r="D3142" s="2" t="s">
        <v>6473</v>
      </c>
    </row>
    <row r="3143" spans="1:4" x14ac:dyDescent="0.25">
      <c r="A3143" s="2" t="s">
        <v>6474</v>
      </c>
      <c r="B3143" s="2" t="s">
        <v>2</v>
      </c>
      <c r="C3143" s="2"/>
      <c r="D3143" s="2" t="s">
        <v>6475</v>
      </c>
    </row>
    <row r="3144" spans="1:4" x14ac:dyDescent="0.25">
      <c r="A3144" s="2" t="s">
        <v>6476</v>
      </c>
      <c r="B3144" s="2" t="s">
        <v>2</v>
      </c>
      <c r="C3144" s="3" t="s">
        <v>6477</v>
      </c>
      <c r="D3144" s="2" t="s">
        <v>6478</v>
      </c>
    </row>
    <row r="3145" spans="1:4" x14ac:dyDescent="0.25">
      <c r="A3145" s="2" t="s">
        <v>6377</v>
      </c>
      <c r="B3145" s="2" t="s">
        <v>2</v>
      </c>
      <c r="C3145" s="3" t="s">
        <v>6378</v>
      </c>
      <c r="D3145" s="2" t="s">
        <v>6379</v>
      </c>
    </row>
    <row r="3146" spans="1:4" x14ac:dyDescent="0.25">
      <c r="A3146" s="2" t="s">
        <v>6484</v>
      </c>
      <c r="B3146" s="2" t="s">
        <v>2</v>
      </c>
      <c r="C3146" s="3" t="s">
        <v>6485</v>
      </c>
      <c r="D3146" s="2" t="s">
        <v>6486</v>
      </c>
    </row>
    <row r="3147" spans="1:4" x14ac:dyDescent="0.25">
      <c r="A3147" s="2" t="s">
        <v>6487</v>
      </c>
      <c r="B3147" s="2" t="s">
        <v>2</v>
      </c>
      <c r="C3147" s="3" t="s">
        <v>6461</v>
      </c>
      <c r="D3147" s="2"/>
    </row>
    <row r="3148" spans="1:4" x14ac:dyDescent="0.25">
      <c r="A3148" s="2" t="s">
        <v>6488</v>
      </c>
      <c r="B3148" s="2" t="s">
        <v>2</v>
      </c>
      <c r="C3148" s="3" t="s">
        <v>5488</v>
      </c>
      <c r="D3148" s="2" t="s">
        <v>6489</v>
      </c>
    </row>
    <row r="3149" spans="1:4" x14ac:dyDescent="0.25">
      <c r="A3149" s="2" t="s">
        <v>6026</v>
      </c>
      <c r="B3149" s="2" t="s">
        <v>2</v>
      </c>
      <c r="C3149" s="3" t="s">
        <v>6027</v>
      </c>
      <c r="D3149" s="2"/>
    </row>
    <row r="3150" spans="1:4" x14ac:dyDescent="0.25">
      <c r="A3150" s="2" t="s">
        <v>6491</v>
      </c>
      <c r="B3150" s="2" t="s">
        <v>2</v>
      </c>
      <c r="C3150" s="3" t="s">
        <v>3406</v>
      </c>
      <c r="D3150" s="2" t="s">
        <v>6492</v>
      </c>
    </row>
    <row r="3151" spans="1:4" x14ac:dyDescent="0.25">
      <c r="A3151" s="2" t="s">
        <v>6493</v>
      </c>
      <c r="B3151" s="2" t="s">
        <v>2</v>
      </c>
      <c r="C3151" s="2"/>
      <c r="D3151" s="2" t="s">
        <v>6478</v>
      </c>
    </row>
    <row r="3152" spans="1:4" x14ac:dyDescent="0.25">
      <c r="A3152" s="2" t="s">
        <v>6494</v>
      </c>
      <c r="B3152" s="2" t="s">
        <v>2</v>
      </c>
      <c r="C3152" s="2"/>
      <c r="D3152" s="2" t="s">
        <v>6478</v>
      </c>
    </row>
    <row r="3153" spans="1:4" x14ac:dyDescent="0.25">
      <c r="A3153" s="2" t="s">
        <v>6495</v>
      </c>
      <c r="B3153" s="2" t="s">
        <v>2</v>
      </c>
      <c r="C3153" s="2"/>
      <c r="D3153" s="2" t="s">
        <v>6478</v>
      </c>
    </row>
    <row r="3154" spans="1:4" x14ac:dyDescent="0.25">
      <c r="A3154" s="2" t="s">
        <v>6496</v>
      </c>
      <c r="B3154" s="2" t="s">
        <v>2</v>
      </c>
      <c r="C3154" s="3" t="s">
        <v>5488</v>
      </c>
      <c r="D3154" s="2"/>
    </row>
    <row r="3155" spans="1:4" x14ac:dyDescent="0.25">
      <c r="A3155" s="2" t="s">
        <v>6497</v>
      </c>
      <c r="B3155" s="2" t="s">
        <v>2</v>
      </c>
      <c r="C3155" s="3" t="s">
        <v>6498</v>
      </c>
      <c r="D3155" s="2" t="s">
        <v>6499</v>
      </c>
    </row>
    <row r="3156" spans="1:4" x14ac:dyDescent="0.25">
      <c r="A3156" s="2" t="s">
        <v>6500</v>
      </c>
      <c r="B3156" s="2" t="s">
        <v>2</v>
      </c>
      <c r="C3156" s="2"/>
      <c r="D3156" s="2" t="s">
        <v>6478</v>
      </c>
    </row>
    <row r="3157" spans="1:4" x14ac:dyDescent="0.25">
      <c r="A3157" s="2" t="s">
        <v>6502</v>
      </c>
      <c r="B3157" s="2" t="s">
        <v>2</v>
      </c>
      <c r="C3157" s="2"/>
      <c r="D3157" s="2"/>
    </row>
    <row r="3158" spans="1:4" x14ac:dyDescent="0.25">
      <c r="A3158" s="2" t="s">
        <v>6504</v>
      </c>
      <c r="B3158" s="2" t="s">
        <v>2</v>
      </c>
      <c r="C3158" s="3" t="s">
        <v>3406</v>
      </c>
      <c r="D3158" s="2" t="s">
        <v>6505</v>
      </c>
    </row>
    <row r="3159" spans="1:4" x14ac:dyDescent="0.25">
      <c r="A3159" s="2" t="s">
        <v>6506</v>
      </c>
      <c r="B3159" s="2" t="s">
        <v>2</v>
      </c>
      <c r="C3159" s="2"/>
      <c r="D3159" s="2" t="s">
        <v>6507</v>
      </c>
    </row>
    <row r="3160" spans="1:4" x14ac:dyDescent="0.25">
      <c r="A3160" s="2" t="s">
        <v>6508</v>
      </c>
      <c r="B3160" s="2" t="s">
        <v>2</v>
      </c>
      <c r="C3160" s="3" t="s">
        <v>6509</v>
      </c>
      <c r="D3160" s="2" t="s">
        <v>6510</v>
      </c>
    </row>
    <row r="3161" spans="1:4" x14ac:dyDescent="0.25">
      <c r="A3161" s="2" t="s">
        <v>6511</v>
      </c>
      <c r="B3161" s="2" t="s">
        <v>2</v>
      </c>
      <c r="C3161" s="3" t="s">
        <v>6512</v>
      </c>
      <c r="D3161" s="2" t="s">
        <v>6513</v>
      </c>
    </row>
    <row r="3162" spans="1:4" x14ac:dyDescent="0.25">
      <c r="A3162" s="2" t="s">
        <v>6514</v>
      </c>
      <c r="B3162" s="2" t="s">
        <v>2</v>
      </c>
      <c r="C3162" s="3" t="s">
        <v>6515</v>
      </c>
      <c r="D3162" s="2" t="s">
        <v>6516</v>
      </c>
    </row>
    <row r="3163" spans="1:4" x14ac:dyDescent="0.25">
      <c r="A3163" s="2" t="s">
        <v>8612</v>
      </c>
      <c r="B3163" s="2" t="s">
        <v>2</v>
      </c>
      <c r="C3163" s="2"/>
      <c r="D3163" s="2"/>
    </row>
    <row r="3164" spans="1:4" x14ac:dyDescent="0.25">
      <c r="A3164" s="2" t="s">
        <v>6520</v>
      </c>
      <c r="B3164" s="2" t="s">
        <v>2</v>
      </c>
      <c r="C3164" s="2"/>
      <c r="D3164" s="2" t="s">
        <v>6478</v>
      </c>
    </row>
    <row r="3165" spans="1:4" x14ac:dyDescent="0.25">
      <c r="A3165" s="2" t="s">
        <v>6521</v>
      </c>
      <c r="B3165" s="2" t="s">
        <v>2</v>
      </c>
      <c r="C3165" s="3" t="s">
        <v>3406</v>
      </c>
      <c r="D3165" s="2" t="s">
        <v>6522</v>
      </c>
    </row>
    <row r="3166" spans="1:4" x14ac:dyDescent="0.25">
      <c r="A3166" s="2" t="s">
        <v>7558</v>
      </c>
      <c r="B3166" s="2" t="s">
        <v>2</v>
      </c>
      <c r="C3166" s="3" t="s">
        <v>7559</v>
      </c>
      <c r="D3166" s="2" t="s">
        <v>7560</v>
      </c>
    </row>
    <row r="3167" spans="1:4" x14ac:dyDescent="0.25">
      <c r="A3167" s="2" t="s">
        <v>6524</v>
      </c>
      <c r="B3167" s="2" t="s">
        <v>2</v>
      </c>
      <c r="C3167" s="3" t="s">
        <v>6525</v>
      </c>
      <c r="D3167" s="2" t="s">
        <v>6526</v>
      </c>
    </row>
    <row r="3168" spans="1:4" x14ac:dyDescent="0.25">
      <c r="A3168" s="2" t="s">
        <v>6527</v>
      </c>
      <c r="B3168" s="2" t="s">
        <v>2</v>
      </c>
      <c r="C3168" s="3" t="s">
        <v>6528</v>
      </c>
      <c r="D3168" s="2" t="s">
        <v>6529</v>
      </c>
    </row>
    <row r="3169" spans="1:4" x14ac:dyDescent="0.25">
      <c r="A3169" s="2" t="s">
        <v>6530</v>
      </c>
      <c r="B3169" s="2" t="s">
        <v>2</v>
      </c>
      <c r="C3169" s="2"/>
      <c r="D3169" s="2" t="s">
        <v>6531</v>
      </c>
    </row>
    <row r="3170" spans="1:4" x14ac:dyDescent="0.25">
      <c r="A3170" s="2" t="s">
        <v>6532</v>
      </c>
      <c r="B3170" s="2" t="s">
        <v>2</v>
      </c>
      <c r="C3170" s="2"/>
      <c r="D3170" s="2" t="s">
        <v>6478</v>
      </c>
    </row>
    <row r="3171" spans="1:4" x14ac:dyDescent="0.25">
      <c r="A3171" s="2" t="s">
        <v>6533</v>
      </c>
      <c r="B3171" s="2" t="s">
        <v>2</v>
      </c>
      <c r="C3171" s="2"/>
      <c r="D3171" s="2"/>
    </row>
    <row r="3172" spans="1:4" x14ac:dyDescent="0.25">
      <c r="A3172" s="2" t="s">
        <v>6534</v>
      </c>
      <c r="B3172" s="2" t="s">
        <v>2</v>
      </c>
      <c r="C3172" s="3" t="s">
        <v>6535</v>
      </c>
      <c r="D3172" s="2" t="s">
        <v>6536</v>
      </c>
    </row>
    <row r="3173" spans="1:4" x14ac:dyDescent="0.25">
      <c r="A3173" s="2" t="s">
        <v>6538</v>
      </c>
      <c r="B3173" s="2" t="s">
        <v>2</v>
      </c>
      <c r="C3173" s="2"/>
      <c r="D3173" s="2"/>
    </row>
    <row r="3174" spans="1:4" x14ac:dyDescent="0.25">
      <c r="A3174" s="2" t="s">
        <v>6539</v>
      </c>
      <c r="B3174" s="2" t="s">
        <v>2</v>
      </c>
      <c r="C3174" s="2"/>
      <c r="D3174" s="2" t="s">
        <v>6478</v>
      </c>
    </row>
    <row r="3175" spans="1:4" x14ac:dyDescent="0.25">
      <c r="A3175" s="2" t="s">
        <v>6540</v>
      </c>
      <c r="B3175" s="2" t="s">
        <v>2</v>
      </c>
      <c r="C3175" s="3" t="s">
        <v>6541</v>
      </c>
      <c r="D3175" s="2" t="s">
        <v>6542</v>
      </c>
    </row>
    <row r="3176" spans="1:4" x14ac:dyDescent="0.25">
      <c r="A3176" s="2" t="s">
        <v>6543</v>
      </c>
      <c r="B3176" s="2" t="s">
        <v>2</v>
      </c>
      <c r="C3176" s="3" t="s">
        <v>3406</v>
      </c>
      <c r="D3176" s="2"/>
    </row>
    <row r="3177" spans="1:4" x14ac:dyDescent="0.25">
      <c r="A3177" s="2" t="s">
        <v>6547</v>
      </c>
      <c r="B3177" s="2" t="s">
        <v>2</v>
      </c>
      <c r="C3177" s="2"/>
      <c r="D3177" s="2" t="s">
        <v>6548</v>
      </c>
    </row>
    <row r="3178" spans="1:4" x14ac:dyDescent="0.25">
      <c r="A3178" s="2" t="s">
        <v>6549</v>
      </c>
      <c r="B3178" s="2" t="s">
        <v>2</v>
      </c>
      <c r="C3178" s="3" t="s">
        <v>4389</v>
      </c>
      <c r="D3178" s="2" t="s">
        <v>4390</v>
      </c>
    </row>
    <row r="3179" spans="1:4" x14ac:dyDescent="0.25">
      <c r="A3179" s="2" t="s">
        <v>6550</v>
      </c>
      <c r="B3179" s="2" t="s">
        <v>2</v>
      </c>
      <c r="C3179" s="3" t="s">
        <v>6551</v>
      </c>
      <c r="D3179" s="2" t="s">
        <v>6552</v>
      </c>
    </row>
    <row r="3180" spans="1:4" x14ac:dyDescent="0.25">
      <c r="A3180" s="2" t="s">
        <v>6553</v>
      </c>
      <c r="B3180" s="2" t="s">
        <v>2</v>
      </c>
      <c r="C3180" s="2"/>
      <c r="D3180" s="2" t="s">
        <v>6554</v>
      </c>
    </row>
    <row r="3181" spans="1:4" x14ac:dyDescent="0.25">
      <c r="A3181" s="2" t="s">
        <v>6555</v>
      </c>
      <c r="B3181" s="2" t="s">
        <v>2</v>
      </c>
      <c r="C3181" s="2"/>
      <c r="D3181" s="2"/>
    </row>
    <row r="3182" spans="1:4" x14ac:dyDescent="0.25">
      <c r="A3182" s="2" t="s">
        <v>1288</v>
      </c>
      <c r="B3182" s="2" t="s">
        <v>2</v>
      </c>
      <c r="C3182" s="2"/>
      <c r="D3182" s="2"/>
    </row>
    <row r="3183" spans="1:4" x14ac:dyDescent="0.25">
      <c r="A3183" s="2" t="s">
        <v>6557</v>
      </c>
      <c r="B3183" s="2" t="s">
        <v>2</v>
      </c>
      <c r="C3183" s="3" t="s">
        <v>6558</v>
      </c>
      <c r="D3183" s="2" t="s">
        <v>6559</v>
      </c>
    </row>
    <row r="3184" spans="1:4" x14ac:dyDescent="0.25">
      <c r="A3184" s="2" t="s">
        <v>6560</v>
      </c>
      <c r="B3184" s="2" t="s">
        <v>2</v>
      </c>
      <c r="C3184" s="3" t="s">
        <v>6561</v>
      </c>
      <c r="D3184" s="2"/>
    </row>
    <row r="3185" spans="1:4" x14ac:dyDescent="0.25">
      <c r="A3185" s="2" t="s">
        <v>6562</v>
      </c>
      <c r="B3185" s="2" t="s">
        <v>2</v>
      </c>
      <c r="C3185" s="2"/>
      <c r="D3185" s="2"/>
    </row>
    <row r="3186" spans="1:4" x14ac:dyDescent="0.25">
      <c r="A3186" s="2" t="s">
        <v>6563</v>
      </c>
      <c r="B3186" s="2" t="s">
        <v>2</v>
      </c>
      <c r="C3186" s="3" t="s">
        <v>6564</v>
      </c>
      <c r="D3186" s="2" t="s">
        <v>6565</v>
      </c>
    </row>
    <row r="3187" spans="1:4" x14ac:dyDescent="0.25">
      <c r="A3187" s="2" t="s">
        <v>6566</v>
      </c>
      <c r="B3187" s="2" t="s">
        <v>2</v>
      </c>
      <c r="C3187" s="2"/>
      <c r="D3187" s="2"/>
    </row>
    <row r="3188" spans="1:4" x14ac:dyDescent="0.25">
      <c r="A3188" s="2" t="s">
        <v>6567</v>
      </c>
      <c r="B3188" s="2" t="s">
        <v>2</v>
      </c>
      <c r="C3188" s="3" t="s">
        <v>6564</v>
      </c>
      <c r="D3188" s="2" t="s">
        <v>6568</v>
      </c>
    </row>
    <row r="3189" spans="1:4" x14ac:dyDescent="0.25">
      <c r="A3189" s="2" t="s">
        <v>6569</v>
      </c>
      <c r="B3189" s="2" t="s">
        <v>2</v>
      </c>
      <c r="C3189" s="2"/>
      <c r="D3189" s="2" t="s">
        <v>6570</v>
      </c>
    </row>
    <row r="3190" spans="1:4" x14ac:dyDescent="0.25">
      <c r="A3190" s="2" t="s">
        <v>6571</v>
      </c>
      <c r="B3190" s="2" t="s">
        <v>2</v>
      </c>
      <c r="C3190" s="3" t="s">
        <v>3406</v>
      </c>
      <c r="D3190" s="2"/>
    </row>
    <row r="3191" spans="1:4" x14ac:dyDescent="0.25">
      <c r="A3191" s="2" t="s">
        <v>6572</v>
      </c>
      <c r="B3191" s="2" t="s">
        <v>2</v>
      </c>
      <c r="C3191" s="3" t="s">
        <v>6564</v>
      </c>
      <c r="D3191" s="2" t="s">
        <v>6573</v>
      </c>
    </row>
    <row r="3192" spans="1:4" x14ac:dyDescent="0.25">
      <c r="A3192" s="2" t="s">
        <v>6574</v>
      </c>
      <c r="B3192" s="2" t="s">
        <v>2</v>
      </c>
      <c r="C3192" s="3" t="s">
        <v>6575</v>
      </c>
      <c r="D3192" s="2" t="s">
        <v>6576</v>
      </c>
    </row>
    <row r="3193" spans="1:4" x14ac:dyDescent="0.25">
      <c r="A3193" s="2" t="s">
        <v>6577</v>
      </c>
      <c r="B3193" s="2" t="s">
        <v>2</v>
      </c>
      <c r="C3193" s="3" t="s">
        <v>6564</v>
      </c>
      <c r="D3193" s="2" t="s">
        <v>6578</v>
      </c>
    </row>
    <row r="3194" spans="1:4" x14ac:dyDescent="0.25">
      <c r="A3194" s="2" t="s">
        <v>6579</v>
      </c>
      <c r="B3194" s="2" t="s">
        <v>2</v>
      </c>
      <c r="C3194" s="3" t="s">
        <v>6564</v>
      </c>
      <c r="D3194" s="2" t="s">
        <v>6580</v>
      </c>
    </row>
    <row r="3195" spans="1:4" x14ac:dyDescent="0.25">
      <c r="A3195" s="2" t="s">
        <v>6581</v>
      </c>
      <c r="B3195" s="2" t="s">
        <v>2</v>
      </c>
      <c r="C3195" s="2"/>
      <c r="D3195" s="2"/>
    </row>
    <row r="3196" spans="1:4" x14ac:dyDescent="0.25">
      <c r="A3196" s="2" t="s">
        <v>6582</v>
      </c>
      <c r="B3196" s="2" t="s">
        <v>2</v>
      </c>
      <c r="C3196" s="3" t="s">
        <v>5877</v>
      </c>
      <c r="D3196" s="2" t="s">
        <v>5878</v>
      </c>
    </row>
    <row r="3197" spans="1:4" x14ac:dyDescent="0.25">
      <c r="A3197" s="2" t="s">
        <v>6583</v>
      </c>
      <c r="B3197" s="2" t="s">
        <v>2</v>
      </c>
      <c r="C3197" s="2"/>
      <c r="D3197" s="2" t="s">
        <v>6584</v>
      </c>
    </row>
    <row r="3198" spans="1:4" x14ac:dyDescent="0.25">
      <c r="A3198" s="2" t="s">
        <v>6585</v>
      </c>
      <c r="B3198" s="2" t="s">
        <v>2</v>
      </c>
      <c r="C3198" s="2"/>
      <c r="D3198" s="2" t="s">
        <v>6586</v>
      </c>
    </row>
    <row r="3199" spans="1:4" x14ac:dyDescent="0.25">
      <c r="A3199" s="2" t="s">
        <v>6587</v>
      </c>
      <c r="B3199" s="2" t="s">
        <v>2</v>
      </c>
      <c r="C3199" s="2"/>
      <c r="D3199" s="2"/>
    </row>
    <row r="3200" spans="1:4" x14ac:dyDescent="0.25">
      <c r="A3200" s="2" t="s">
        <v>6588</v>
      </c>
      <c r="B3200" s="2" t="s">
        <v>2</v>
      </c>
      <c r="C3200" s="2"/>
      <c r="D3200" s="2"/>
    </row>
    <row r="3201" spans="1:4" x14ac:dyDescent="0.25">
      <c r="A3201" s="2" t="s">
        <v>6589</v>
      </c>
      <c r="B3201" s="2" t="s">
        <v>2</v>
      </c>
      <c r="C3201" s="2"/>
      <c r="D3201" s="2" t="s">
        <v>6590</v>
      </c>
    </row>
    <row r="3202" spans="1:4" x14ac:dyDescent="0.25">
      <c r="A3202" s="2" t="s">
        <v>6591</v>
      </c>
      <c r="B3202" s="2" t="s">
        <v>2</v>
      </c>
      <c r="C3202" s="3" t="s">
        <v>6592</v>
      </c>
      <c r="D3202" s="2" t="s">
        <v>5878</v>
      </c>
    </row>
    <row r="3203" spans="1:4" x14ac:dyDescent="0.25">
      <c r="A3203" s="2" t="s">
        <v>6595</v>
      </c>
      <c r="B3203" s="2" t="s">
        <v>2</v>
      </c>
      <c r="C3203" s="3" t="s">
        <v>6564</v>
      </c>
      <c r="D3203" s="2" t="s">
        <v>6596</v>
      </c>
    </row>
    <row r="3204" spans="1:4" x14ac:dyDescent="0.25">
      <c r="A3204" s="2" t="s">
        <v>6597</v>
      </c>
      <c r="B3204" s="2" t="s">
        <v>2</v>
      </c>
      <c r="C3204" s="2"/>
      <c r="D3204" s="2" t="s">
        <v>6598</v>
      </c>
    </row>
    <row r="3205" spans="1:4" x14ac:dyDescent="0.25">
      <c r="A3205" s="2" t="s">
        <v>6599</v>
      </c>
      <c r="B3205" s="2" t="s">
        <v>2</v>
      </c>
      <c r="C3205" s="3" t="s">
        <v>5877</v>
      </c>
      <c r="D3205" s="2" t="s">
        <v>5878</v>
      </c>
    </row>
    <row r="3206" spans="1:4" x14ac:dyDescent="0.25">
      <c r="A3206" s="2" t="s">
        <v>6479</v>
      </c>
      <c r="B3206" s="2" t="s">
        <v>2</v>
      </c>
      <c r="C3206" s="3" t="s">
        <v>6480</v>
      </c>
      <c r="D3206" s="2" t="s">
        <v>6481</v>
      </c>
    </row>
    <row r="3207" spans="1:4" x14ac:dyDescent="0.25">
      <c r="A3207" s="2" t="s">
        <v>6601</v>
      </c>
      <c r="B3207" s="2" t="s">
        <v>2</v>
      </c>
      <c r="C3207" s="2"/>
      <c r="D3207" s="2" t="s">
        <v>6602</v>
      </c>
    </row>
    <row r="3208" spans="1:4" x14ac:dyDescent="0.25">
      <c r="A3208" s="2" t="s">
        <v>6603</v>
      </c>
      <c r="B3208" s="2" t="s">
        <v>2</v>
      </c>
      <c r="C3208" s="3" t="s">
        <v>6604</v>
      </c>
      <c r="D3208" s="2" t="s">
        <v>6605</v>
      </c>
    </row>
    <row r="3209" spans="1:4" x14ac:dyDescent="0.25">
      <c r="A3209" s="2" t="s">
        <v>6607</v>
      </c>
      <c r="B3209" s="2" t="s">
        <v>2</v>
      </c>
      <c r="C3209" s="2"/>
      <c r="D3209" s="2"/>
    </row>
    <row r="3210" spans="1:4" x14ac:dyDescent="0.25">
      <c r="A3210" s="2" t="s">
        <v>6608</v>
      </c>
      <c r="B3210" s="2" t="s">
        <v>2</v>
      </c>
      <c r="C3210" s="2"/>
      <c r="D3210" s="2" t="s">
        <v>6609</v>
      </c>
    </row>
    <row r="3211" spans="1:4" x14ac:dyDescent="0.25">
      <c r="A3211" s="2" t="s">
        <v>6610</v>
      </c>
      <c r="B3211" s="2" t="s">
        <v>2</v>
      </c>
      <c r="C3211" s="2"/>
      <c r="D3211" s="2"/>
    </row>
    <row r="3212" spans="1:4" x14ac:dyDescent="0.25">
      <c r="A3212" s="2" t="s">
        <v>6611</v>
      </c>
      <c r="B3212" s="2" t="s">
        <v>2</v>
      </c>
      <c r="C3212" s="3" t="s">
        <v>5488</v>
      </c>
      <c r="D3212" s="2"/>
    </row>
    <row r="3213" spans="1:4" x14ac:dyDescent="0.25">
      <c r="A3213" s="2" t="s">
        <v>6612</v>
      </c>
      <c r="B3213" s="2" t="s">
        <v>2</v>
      </c>
      <c r="C3213" s="3" t="s">
        <v>5488</v>
      </c>
      <c r="D3213" s="2" t="s">
        <v>6613</v>
      </c>
    </row>
    <row r="3214" spans="1:4" x14ac:dyDescent="0.25">
      <c r="A3214" s="2" t="s">
        <v>6614</v>
      </c>
      <c r="B3214" s="2" t="s">
        <v>2</v>
      </c>
      <c r="C3214" s="2"/>
      <c r="D3214" s="2"/>
    </row>
    <row r="3215" spans="1:4" x14ac:dyDescent="0.25">
      <c r="A3215" s="2" t="s">
        <v>6615</v>
      </c>
      <c r="B3215" s="2" t="s">
        <v>2</v>
      </c>
      <c r="C3215" s="2"/>
      <c r="D3215" s="2"/>
    </row>
    <row r="3216" spans="1:4" x14ac:dyDescent="0.25">
      <c r="A3216" s="2" t="s">
        <v>6616</v>
      </c>
      <c r="B3216" s="2" t="s">
        <v>2</v>
      </c>
      <c r="C3216" s="2"/>
      <c r="D3216" s="2" t="s">
        <v>6617</v>
      </c>
    </row>
    <row r="3217" spans="1:4" x14ac:dyDescent="0.25">
      <c r="A3217" s="2" t="s">
        <v>7444</v>
      </c>
      <c r="B3217" s="2" t="s">
        <v>2</v>
      </c>
      <c r="C3217" s="2"/>
      <c r="D3217" s="2"/>
    </row>
    <row r="3218" spans="1:4" x14ac:dyDescent="0.25">
      <c r="A3218" s="2" t="s">
        <v>6618</v>
      </c>
      <c r="B3218" s="2" t="s">
        <v>2</v>
      </c>
      <c r="C3218" s="3" t="s">
        <v>6619</v>
      </c>
      <c r="D3218" s="2" t="s">
        <v>5878</v>
      </c>
    </row>
    <row r="3219" spans="1:4" x14ac:dyDescent="0.25">
      <c r="A3219" s="2" t="s">
        <v>6620</v>
      </c>
      <c r="B3219" s="2" t="s">
        <v>2</v>
      </c>
      <c r="C3219" s="2"/>
      <c r="D3219" s="2" t="s">
        <v>6621</v>
      </c>
    </row>
    <row r="3220" spans="1:4" x14ac:dyDescent="0.25">
      <c r="A3220" s="2" t="s">
        <v>6622</v>
      </c>
      <c r="B3220" s="2" t="s">
        <v>2</v>
      </c>
      <c r="C3220" s="3" t="s">
        <v>6623</v>
      </c>
      <c r="D3220" s="2" t="s">
        <v>6624</v>
      </c>
    </row>
    <row r="3221" spans="1:4" x14ac:dyDescent="0.25">
      <c r="A3221" s="2" t="s">
        <v>6625</v>
      </c>
      <c r="B3221" s="2" t="s">
        <v>2</v>
      </c>
      <c r="C3221" s="2"/>
      <c r="D3221" s="2" t="s">
        <v>6626</v>
      </c>
    </row>
    <row r="3222" spans="1:4" x14ac:dyDescent="0.25">
      <c r="A3222" s="2" t="s">
        <v>6627</v>
      </c>
      <c r="B3222" s="2" t="s">
        <v>2</v>
      </c>
      <c r="C3222" s="2"/>
      <c r="D3222" s="2"/>
    </row>
    <row r="3223" spans="1:4" x14ac:dyDescent="0.25">
      <c r="A3223" s="2" t="s">
        <v>6628</v>
      </c>
      <c r="B3223" s="2" t="s">
        <v>2</v>
      </c>
      <c r="C3223" s="2"/>
      <c r="D3223" s="2"/>
    </row>
    <row r="3224" spans="1:4" x14ac:dyDescent="0.25">
      <c r="A3224" s="2" t="s">
        <v>6629</v>
      </c>
      <c r="B3224" s="2" t="s">
        <v>2</v>
      </c>
      <c r="C3224" s="3" t="s">
        <v>5488</v>
      </c>
      <c r="D3224" s="2" t="s">
        <v>6630</v>
      </c>
    </row>
    <row r="3225" spans="1:4" x14ac:dyDescent="0.25">
      <c r="A3225" s="2" t="s">
        <v>6631</v>
      </c>
      <c r="B3225" s="2" t="s">
        <v>2</v>
      </c>
      <c r="C3225" s="3" t="s">
        <v>6564</v>
      </c>
      <c r="D3225" s="2" t="s">
        <v>6632</v>
      </c>
    </row>
    <row r="3226" spans="1:4" x14ac:dyDescent="0.25">
      <c r="A3226" s="2" t="s">
        <v>6633</v>
      </c>
      <c r="B3226" s="2" t="s">
        <v>2</v>
      </c>
      <c r="C3226" s="2"/>
      <c r="D3226" s="2" t="s">
        <v>6634</v>
      </c>
    </row>
    <row r="3227" spans="1:4" x14ac:dyDescent="0.25">
      <c r="A3227" s="2" t="s">
        <v>6635</v>
      </c>
      <c r="B3227" s="2" t="s">
        <v>2</v>
      </c>
      <c r="C3227" s="2"/>
      <c r="D3227" s="2"/>
    </row>
    <row r="3228" spans="1:4" x14ac:dyDescent="0.25">
      <c r="A3228" s="2" t="s">
        <v>6636</v>
      </c>
      <c r="B3228" s="2" t="s">
        <v>2</v>
      </c>
      <c r="C3228" s="2"/>
      <c r="D3228" s="2" t="s">
        <v>6637</v>
      </c>
    </row>
    <row r="3229" spans="1:4" x14ac:dyDescent="0.25">
      <c r="A3229" s="2" t="s">
        <v>6638</v>
      </c>
      <c r="B3229" s="2" t="s">
        <v>2</v>
      </c>
      <c r="C3229" s="2"/>
      <c r="D3229" s="2" t="s">
        <v>6639</v>
      </c>
    </row>
    <row r="3230" spans="1:4" x14ac:dyDescent="0.25">
      <c r="A3230" s="2" t="s">
        <v>6640</v>
      </c>
      <c r="B3230" s="2" t="s">
        <v>2</v>
      </c>
      <c r="C3230" s="3" t="s">
        <v>6564</v>
      </c>
      <c r="D3230" s="2" t="s">
        <v>6641</v>
      </c>
    </row>
    <row r="3231" spans="1:4" x14ac:dyDescent="0.25">
      <c r="A3231" s="2" t="s">
        <v>6642</v>
      </c>
      <c r="B3231" s="2" t="s">
        <v>2</v>
      </c>
      <c r="C3231" s="3" t="s">
        <v>6643</v>
      </c>
      <c r="D3231" s="2" t="s">
        <v>6644</v>
      </c>
    </row>
    <row r="3232" spans="1:4" x14ac:dyDescent="0.25">
      <c r="A3232" s="2" t="s">
        <v>6645</v>
      </c>
      <c r="B3232" s="2" t="s">
        <v>2</v>
      </c>
      <c r="C3232" s="3" t="s">
        <v>6564</v>
      </c>
      <c r="D3232" s="2" t="s">
        <v>6646</v>
      </c>
    </row>
    <row r="3233" spans="1:4" x14ac:dyDescent="0.25">
      <c r="A3233" s="2" t="s">
        <v>6647</v>
      </c>
      <c r="B3233" s="2" t="s">
        <v>2</v>
      </c>
      <c r="C3233" s="2"/>
      <c r="D3233" s="2" t="s">
        <v>6648</v>
      </c>
    </row>
    <row r="3234" spans="1:4" x14ac:dyDescent="0.25">
      <c r="A3234" s="2" t="s">
        <v>6649</v>
      </c>
      <c r="B3234" s="2" t="s">
        <v>2</v>
      </c>
      <c r="C3234" s="2"/>
      <c r="D3234" s="2"/>
    </row>
    <row r="3235" spans="1:4" x14ac:dyDescent="0.25">
      <c r="A3235" s="2" t="s">
        <v>6650</v>
      </c>
      <c r="B3235" s="2" t="s">
        <v>2</v>
      </c>
      <c r="C3235" s="3" t="s">
        <v>6651</v>
      </c>
      <c r="D3235" s="2" t="s">
        <v>6652</v>
      </c>
    </row>
    <row r="3236" spans="1:4" x14ac:dyDescent="0.25">
      <c r="A3236" s="2" t="s">
        <v>6653</v>
      </c>
      <c r="B3236" s="2" t="s">
        <v>2</v>
      </c>
      <c r="C3236" s="2"/>
      <c r="D3236" s="2"/>
    </row>
    <row r="3237" spans="1:4" x14ac:dyDescent="0.25">
      <c r="A3237" s="2" t="s">
        <v>6657</v>
      </c>
      <c r="B3237" s="2" t="s">
        <v>2</v>
      </c>
      <c r="C3237" s="2"/>
      <c r="D3237" s="2"/>
    </row>
    <row r="3238" spans="1:4" x14ac:dyDescent="0.25">
      <c r="A3238" s="2" t="s">
        <v>6658</v>
      </c>
      <c r="B3238" s="2" t="s">
        <v>2</v>
      </c>
      <c r="C3238" s="2"/>
      <c r="D3238" s="2"/>
    </row>
    <row r="3239" spans="1:4" x14ac:dyDescent="0.25">
      <c r="A3239" s="2" t="s">
        <v>6659</v>
      </c>
      <c r="B3239" s="2" t="s">
        <v>2</v>
      </c>
      <c r="C3239" s="2"/>
      <c r="D3239" s="2" t="s">
        <v>6660</v>
      </c>
    </row>
    <row r="3240" spans="1:4" x14ac:dyDescent="0.25">
      <c r="A3240" s="2" t="s">
        <v>4911</v>
      </c>
      <c r="B3240" s="2" t="s">
        <v>2</v>
      </c>
      <c r="C3240" s="2"/>
      <c r="D3240" s="2" t="s">
        <v>5560</v>
      </c>
    </row>
    <row r="3241" spans="1:4" x14ac:dyDescent="0.25">
      <c r="A3241" s="2" t="s">
        <v>6664</v>
      </c>
      <c r="B3241" s="2" t="s">
        <v>2</v>
      </c>
      <c r="C3241" s="2"/>
      <c r="D3241" s="2"/>
    </row>
    <row r="3242" spans="1:4" x14ac:dyDescent="0.25">
      <c r="A3242" s="2" t="s">
        <v>6665</v>
      </c>
      <c r="B3242" s="2" t="s">
        <v>2</v>
      </c>
      <c r="C3242" s="2"/>
      <c r="D3242" s="2"/>
    </row>
    <row r="3243" spans="1:4" x14ac:dyDescent="0.25">
      <c r="A3243" s="2" t="s">
        <v>6666</v>
      </c>
      <c r="B3243" s="2" t="s">
        <v>2</v>
      </c>
      <c r="C3243" s="2"/>
      <c r="D3243" s="2" t="s">
        <v>6667</v>
      </c>
    </row>
    <row r="3244" spans="1:4" x14ac:dyDescent="0.25">
      <c r="A3244" s="2" t="s">
        <v>6668</v>
      </c>
      <c r="B3244" s="2" t="s">
        <v>2</v>
      </c>
      <c r="C3244" s="3" t="s">
        <v>6669</v>
      </c>
      <c r="D3244" s="2" t="s">
        <v>6670</v>
      </c>
    </row>
    <row r="3245" spans="1:4" x14ac:dyDescent="0.25">
      <c r="A3245" s="2" t="s">
        <v>6671</v>
      </c>
      <c r="B3245" s="2" t="s">
        <v>2</v>
      </c>
      <c r="C3245" s="2"/>
      <c r="D3245" s="2"/>
    </row>
    <row r="3246" spans="1:4" x14ac:dyDescent="0.25">
      <c r="A3246" s="2" t="s">
        <v>6672</v>
      </c>
      <c r="B3246" s="2" t="s">
        <v>2</v>
      </c>
      <c r="C3246" s="2"/>
      <c r="D3246" s="2"/>
    </row>
    <row r="3247" spans="1:4" x14ac:dyDescent="0.25">
      <c r="A3247" s="2" t="s">
        <v>6673</v>
      </c>
      <c r="B3247" s="2" t="s">
        <v>2</v>
      </c>
      <c r="C3247" s="3" t="s">
        <v>6674</v>
      </c>
      <c r="D3247" s="2" t="s">
        <v>6675</v>
      </c>
    </row>
    <row r="3248" spans="1:4" x14ac:dyDescent="0.25">
      <c r="A3248" s="2" t="s">
        <v>1946</v>
      </c>
      <c r="B3248" s="2" t="s">
        <v>2</v>
      </c>
      <c r="C3248" s="2"/>
      <c r="D3248" s="2" t="s">
        <v>1947</v>
      </c>
    </row>
    <row r="3249" spans="1:4" x14ac:dyDescent="0.25">
      <c r="A3249" s="2" t="s">
        <v>6682</v>
      </c>
      <c r="B3249" s="2" t="s">
        <v>2</v>
      </c>
      <c r="C3249" s="3" t="s">
        <v>6564</v>
      </c>
      <c r="D3249" s="2" t="s">
        <v>6683</v>
      </c>
    </row>
    <row r="3250" spans="1:4" x14ac:dyDescent="0.25">
      <c r="A3250" s="2" t="s">
        <v>6684</v>
      </c>
      <c r="B3250" s="2" t="s">
        <v>2</v>
      </c>
      <c r="C3250" s="2"/>
      <c r="D3250" s="2" t="s">
        <v>6685</v>
      </c>
    </row>
    <row r="3251" spans="1:4" x14ac:dyDescent="0.25">
      <c r="A3251" s="2" t="s">
        <v>858</v>
      </c>
      <c r="B3251" s="2" t="s">
        <v>2</v>
      </c>
      <c r="C3251" s="2"/>
      <c r="D3251" s="2" t="s">
        <v>859</v>
      </c>
    </row>
    <row r="3252" spans="1:4" x14ac:dyDescent="0.25">
      <c r="A3252" s="3" t="s">
        <v>6687</v>
      </c>
      <c r="B3252" s="2" t="s">
        <v>2</v>
      </c>
      <c r="C3252" s="3" t="s">
        <v>6564</v>
      </c>
      <c r="D3252" s="2" t="s">
        <v>6688</v>
      </c>
    </row>
    <row r="3253" spans="1:4" x14ac:dyDescent="0.25">
      <c r="A3253" s="2" t="s">
        <v>6689</v>
      </c>
      <c r="B3253" s="2" t="s">
        <v>2</v>
      </c>
      <c r="C3253" s="2"/>
      <c r="D3253" s="2"/>
    </row>
    <row r="3254" spans="1:4" x14ac:dyDescent="0.25">
      <c r="A3254" s="2" t="s">
        <v>6690</v>
      </c>
      <c r="B3254" s="2" t="s">
        <v>2</v>
      </c>
      <c r="C3254" s="2"/>
      <c r="D3254" s="2" t="s">
        <v>6691</v>
      </c>
    </row>
    <row r="3255" spans="1:4" x14ac:dyDescent="0.25">
      <c r="A3255" s="2" t="s">
        <v>6692</v>
      </c>
      <c r="B3255" s="2" t="s">
        <v>2</v>
      </c>
      <c r="C3255" s="3" t="s">
        <v>6693</v>
      </c>
      <c r="D3255" s="2" t="s">
        <v>6694</v>
      </c>
    </row>
    <row r="3256" spans="1:4" x14ac:dyDescent="0.25">
      <c r="A3256" s="2" t="s">
        <v>6695</v>
      </c>
      <c r="B3256" s="2" t="s">
        <v>2</v>
      </c>
      <c r="C3256" s="2"/>
      <c r="D3256" s="2"/>
    </row>
    <row r="3257" spans="1:4" x14ac:dyDescent="0.25">
      <c r="A3257" s="2" t="s">
        <v>6696</v>
      </c>
      <c r="B3257" s="2" t="s">
        <v>2</v>
      </c>
      <c r="C3257" s="3" t="s">
        <v>6697</v>
      </c>
      <c r="D3257" s="2" t="s">
        <v>6698</v>
      </c>
    </row>
    <row r="3258" spans="1:4" x14ac:dyDescent="0.25">
      <c r="A3258" s="2" t="s">
        <v>6699</v>
      </c>
      <c r="B3258" s="2" t="s">
        <v>2</v>
      </c>
      <c r="C3258" s="2"/>
      <c r="D3258" s="2"/>
    </row>
    <row r="3259" spans="1:4" x14ac:dyDescent="0.25">
      <c r="A3259" s="2" t="s">
        <v>6703</v>
      </c>
      <c r="B3259" s="2" t="s">
        <v>2</v>
      </c>
      <c r="C3259" s="3" t="s">
        <v>6564</v>
      </c>
      <c r="D3259" s="2" t="s">
        <v>6704</v>
      </c>
    </row>
    <row r="3260" spans="1:4" x14ac:dyDescent="0.25">
      <c r="A3260" s="2" t="s">
        <v>6705</v>
      </c>
      <c r="B3260" s="2" t="s">
        <v>2</v>
      </c>
      <c r="C3260" s="3" t="s">
        <v>6706</v>
      </c>
      <c r="D3260" s="2" t="s">
        <v>6707</v>
      </c>
    </row>
    <row r="3261" spans="1:4" x14ac:dyDescent="0.25">
      <c r="A3261" s="2" t="s">
        <v>9169</v>
      </c>
      <c r="B3261" s="2" t="s">
        <v>2</v>
      </c>
      <c r="C3261" s="2"/>
      <c r="D3261" s="2"/>
    </row>
    <row r="3262" spans="1:4" x14ac:dyDescent="0.25">
      <c r="A3262" s="2" t="s">
        <v>4745</v>
      </c>
      <c r="B3262" s="2" t="s">
        <v>2</v>
      </c>
      <c r="C3262" s="2"/>
      <c r="D3262" s="2" t="s">
        <v>4746</v>
      </c>
    </row>
    <row r="3263" spans="1:4" x14ac:dyDescent="0.25">
      <c r="A3263" s="2" t="s">
        <v>5008</v>
      </c>
      <c r="B3263" s="2" t="s">
        <v>2</v>
      </c>
      <c r="C3263" s="2"/>
      <c r="D3263" s="2"/>
    </row>
    <row r="3264" spans="1:4" x14ac:dyDescent="0.25">
      <c r="A3264" s="2" t="s">
        <v>6714</v>
      </c>
      <c r="B3264" s="2" t="s">
        <v>2</v>
      </c>
      <c r="C3264" s="2"/>
      <c r="D3264" s="2"/>
    </row>
    <row r="3265" spans="1:4" x14ac:dyDescent="0.25">
      <c r="A3265" s="2" t="s">
        <v>3644</v>
      </c>
      <c r="B3265" s="2" t="s">
        <v>2</v>
      </c>
      <c r="C3265" s="2"/>
      <c r="D3265" s="2"/>
    </row>
    <row r="3266" spans="1:4" x14ac:dyDescent="0.25">
      <c r="A3266" s="2" t="s">
        <v>6716</v>
      </c>
      <c r="B3266" s="2" t="s">
        <v>2</v>
      </c>
      <c r="C3266" s="2"/>
      <c r="D3266" s="2"/>
    </row>
    <row r="3267" spans="1:4" x14ac:dyDescent="0.25">
      <c r="A3267" s="2" t="s">
        <v>6717</v>
      </c>
      <c r="B3267" s="2" t="s">
        <v>2</v>
      </c>
      <c r="C3267" s="2"/>
      <c r="D3267" s="2" t="s">
        <v>6718</v>
      </c>
    </row>
    <row r="3268" spans="1:4" x14ac:dyDescent="0.25">
      <c r="A3268" s="2" t="s">
        <v>6719</v>
      </c>
      <c r="B3268" s="2" t="s">
        <v>2</v>
      </c>
      <c r="C3268" s="2"/>
      <c r="D3268" s="2"/>
    </row>
    <row r="3269" spans="1:4" x14ac:dyDescent="0.25">
      <c r="A3269" s="2" t="s">
        <v>6721</v>
      </c>
      <c r="B3269" s="2" t="s">
        <v>2</v>
      </c>
      <c r="C3269" s="2"/>
      <c r="D3269" s="2"/>
    </row>
    <row r="3270" spans="1:4" x14ac:dyDescent="0.25">
      <c r="A3270" s="2" t="s">
        <v>4980</v>
      </c>
      <c r="B3270" s="2" t="s">
        <v>2</v>
      </c>
      <c r="C3270" s="2"/>
      <c r="D3270" s="2"/>
    </row>
    <row r="3271" spans="1:4" x14ac:dyDescent="0.25">
      <c r="A3271" s="2" t="s">
        <v>6722</v>
      </c>
      <c r="B3271" s="2" t="s">
        <v>2</v>
      </c>
      <c r="C3271" s="2"/>
      <c r="D3271" s="2"/>
    </row>
    <row r="3272" spans="1:4" x14ac:dyDescent="0.25">
      <c r="A3272" s="2" t="s">
        <v>6724</v>
      </c>
      <c r="B3272" s="2" t="s">
        <v>2</v>
      </c>
      <c r="C3272" s="3" t="s">
        <v>6725</v>
      </c>
      <c r="D3272" s="2" t="s">
        <v>6726</v>
      </c>
    </row>
    <row r="3273" spans="1:4" x14ac:dyDescent="0.25">
      <c r="A3273" s="2" t="s">
        <v>6727</v>
      </c>
      <c r="B3273" s="2" t="s">
        <v>2</v>
      </c>
      <c r="C3273" s="3" t="s">
        <v>6564</v>
      </c>
      <c r="D3273" s="2" t="s">
        <v>6728</v>
      </c>
    </row>
    <row r="3274" spans="1:4" x14ac:dyDescent="0.25">
      <c r="A3274" s="2" t="s">
        <v>6729</v>
      </c>
      <c r="B3274" s="2" t="s">
        <v>2</v>
      </c>
      <c r="C3274" s="2"/>
      <c r="D3274" s="2"/>
    </row>
    <row r="3275" spans="1:4" x14ac:dyDescent="0.25">
      <c r="A3275" s="2" t="s">
        <v>6730</v>
      </c>
      <c r="B3275" s="2" t="s">
        <v>2</v>
      </c>
      <c r="C3275" s="2"/>
      <c r="D3275" s="2"/>
    </row>
    <row r="3276" spans="1:4" x14ac:dyDescent="0.25">
      <c r="A3276" s="2" t="s">
        <v>6731</v>
      </c>
      <c r="B3276" s="2" t="s">
        <v>2</v>
      </c>
      <c r="C3276" s="3" t="s">
        <v>3499</v>
      </c>
      <c r="D3276" s="2" t="s">
        <v>6732</v>
      </c>
    </row>
    <row r="3277" spans="1:4" x14ac:dyDescent="0.25">
      <c r="A3277" s="2" t="s">
        <v>6733</v>
      </c>
      <c r="B3277" s="2" t="s">
        <v>2</v>
      </c>
      <c r="C3277" s="2"/>
      <c r="D3277" s="2" t="s">
        <v>6734</v>
      </c>
    </row>
    <row r="3278" spans="1:4" x14ac:dyDescent="0.25">
      <c r="A3278" s="2" t="s">
        <v>6735</v>
      </c>
      <c r="B3278" s="2" t="s">
        <v>2</v>
      </c>
      <c r="C3278" s="2"/>
      <c r="D3278" s="2" t="s">
        <v>6736</v>
      </c>
    </row>
    <row r="3279" spans="1:4" x14ac:dyDescent="0.25">
      <c r="A3279" s="2" t="s">
        <v>6737</v>
      </c>
      <c r="B3279" s="2" t="s">
        <v>2</v>
      </c>
      <c r="C3279" s="3" t="s">
        <v>6738</v>
      </c>
      <c r="D3279" s="2"/>
    </row>
    <row r="3280" spans="1:4" x14ac:dyDescent="0.25">
      <c r="A3280" s="2" t="s">
        <v>6739</v>
      </c>
      <c r="B3280" s="2" t="s">
        <v>2</v>
      </c>
      <c r="C3280" s="3" t="s">
        <v>6740</v>
      </c>
      <c r="D3280" s="2"/>
    </row>
    <row r="3281" spans="1:4" x14ac:dyDescent="0.25">
      <c r="A3281" s="2" t="s">
        <v>6741</v>
      </c>
      <c r="B3281" s="2" t="s">
        <v>2</v>
      </c>
      <c r="C3281" s="3" t="s">
        <v>6738</v>
      </c>
      <c r="D3281" s="2"/>
    </row>
    <row r="3282" spans="1:4" x14ac:dyDescent="0.25">
      <c r="A3282" s="2" t="s">
        <v>6743</v>
      </c>
      <c r="B3282" s="2" t="s">
        <v>2</v>
      </c>
      <c r="C3282" s="2"/>
      <c r="D3282" s="2"/>
    </row>
    <row r="3283" spans="1:4" x14ac:dyDescent="0.25">
      <c r="A3283" s="2" t="s">
        <v>6744</v>
      </c>
      <c r="B3283" s="2" t="s">
        <v>2</v>
      </c>
      <c r="C3283" s="2"/>
      <c r="D3283" s="2"/>
    </row>
    <row r="3284" spans="1:4" x14ac:dyDescent="0.25">
      <c r="A3284" s="2" t="s">
        <v>6432</v>
      </c>
      <c r="B3284" s="2" t="s">
        <v>2</v>
      </c>
      <c r="C3284" s="2"/>
      <c r="D3284" s="2"/>
    </row>
    <row r="3285" spans="1:4" x14ac:dyDescent="0.25">
      <c r="A3285" s="2" t="s">
        <v>6745</v>
      </c>
      <c r="B3285" s="2" t="s">
        <v>2</v>
      </c>
      <c r="C3285" s="3" t="s">
        <v>6746</v>
      </c>
      <c r="D3285" s="2" t="s">
        <v>6747</v>
      </c>
    </row>
    <row r="3286" spans="1:4" x14ac:dyDescent="0.25">
      <c r="A3286" s="2" t="s">
        <v>6748</v>
      </c>
      <c r="B3286" s="2" t="s">
        <v>2</v>
      </c>
      <c r="C3286" s="2"/>
      <c r="D3286" s="2"/>
    </row>
    <row r="3287" spans="1:4" x14ac:dyDescent="0.25">
      <c r="A3287" s="2" t="s">
        <v>6749</v>
      </c>
      <c r="B3287" s="2" t="s">
        <v>2</v>
      </c>
      <c r="C3287" s="2"/>
      <c r="D3287" s="2" t="s">
        <v>6750</v>
      </c>
    </row>
    <row r="3288" spans="1:4" x14ac:dyDescent="0.25">
      <c r="A3288" s="2" t="s">
        <v>6752</v>
      </c>
      <c r="B3288" s="2" t="s">
        <v>2</v>
      </c>
      <c r="C3288" s="3" t="s">
        <v>6738</v>
      </c>
      <c r="D3288" s="2"/>
    </row>
    <row r="3289" spans="1:4" x14ac:dyDescent="0.25">
      <c r="A3289" s="2" t="s">
        <v>7808</v>
      </c>
      <c r="B3289" s="2" t="s">
        <v>2</v>
      </c>
      <c r="C3289" s="3" t="s">
        <v>7809</v>
      </c>
      <c r="D3289" s="2" t="s">
        <v>7810</v>
      </c>
    </row>
    <row r="3290" spans="1:4" x14ac:dyDescent="0.25">
      <c r="A3290" s="2" t="s">
        <v>6756</v>
      </c>
      <c r="B3290" s="2" t="s">
        <v>2</v>
      </c>
      <c r="C3290" s="3" t="s">
        <v>6757</v>
      </c>
      <c r="D3290" s="2" t="s">
        <v>6758</v>
      </c>
    </row>
    <row r="3291" spans="1:4" x14ac:dyDescent="0.25">
      <c r="A3291" s="2" t="s">
        <v>6759</v>
      </c>
      <c r="B3291" s="2" t="s">
        <v>2</v>
      </c>
      <c r="C3291" s="3" t="s">
        <v>6760</v>
      </c>
      <c r="D3291" s="2" t="s">
        <v>6761</v>
      </c>
    </row>
    <row r="3292" spans="1:4" x14ac:dyDescent="0.25">
      <c r="A3292" s="2" t="s">
        <v>6762</v>
      </c>
      <c r="B3292" s="2" t="s">
        <v>2</v>
      </c>
      <c r="C3292" s="2"/>
      <c r="D3292" s="2" t="s">
        <v>6763</v>
      </c>
    </row>
    <row r="3293" spans="1:4" x14ac:dyDescent="0.25">
      <c r="A3293" s="2" t="s">
        <v>6764</v>
      </c>
      <c r="B3293" s="2" t="s">
        <v>2</v>
      </c>
      <c r="C3293" s="2"/>
      <c r="D3293" s="2"/>
    </row>
    <row r="3294" spans="1:4" x14ac:dyDescent="0.25">
      <c r="A3294" s="2" t="s">
        <v>6765</v>
      </c>
      <c r="B3294" s="2" t="s">
        <v>2</v>
      </c>
      <c r="C3294" s="3" t="s">
        <v>6766</v>
      </c>
      <c r="D3294" s="2" t="s">
        <v>6767</v>
      </c>
    </row>
    <row r="3295" spans="1:4" x14ac:dyDescent="0.25">
      <c r="A3295" s="2" t="s">
        <v>6768</v>
      </c>
      <c r="B3295" s="2" t="s">
        <v>2</v>
      </c>
      <c r="C3295" s="2"/>
      <c r="D3295" s="2" t="s">
        <v>6769</v>
      </c>
    </row>
    <row r="3296" spans="1:4" x14ac:dyDescent="0.25">
      <c r="A3296" s="2" t="s">
        <v>6770</v>
      </c>
      <c r="B3296" s="2" t="s">
        <v>2</v>
      </c>
      <c r="C3296" s="2"/>
      <c r="D3296" s="2"/>
    </row>
    <row r="3297" spans="1:4" x14ac:dyDescent="0.25">
      <c r="A3297" s="2" t="s">
        <v>6771</v>
      </c>
      <c r="B3297" s="2" t="s">
        <v>2</v>
      </c>
      <c r="C3297" s="3" t="s">
        <v>6772</v>
      </c>
      <c r="D3297" s="2" t="s">
        <v>6773</v>
      </c>
    </row>
    <row r="3298" spans="1:4" x14ac:dyDescent="0.25">
      <c r="A3298" s="2" t="s">
        <v>6774</v>
      </c>
      <c r="B3298" s="2" t="s">
        <v>2</v>
      </c>
      <c r="C3298" s="2"/>
      <c r="D3298" s="2" t="s">
        <v>6775</v>
      </c>
    </row>
    <row r="3299" spans="1:4" x14ac:dyDescent="0.25">
      <c r="A3299" s="2" t="s">
        <v>6776</v>
      </c>
      <c r="B3299" s="2" t="s">
        <v>2</v>
      </c>
      <c r="C3299" s="3" t="s">
        <v>6738</v>
      </c>
      <c r="D3299" s="2"/>
    </row>
    <row r="3300" spans="1:4" x14ac:dyDescent="0.25">
      <c r="A3300" s="2" t="s">
        <v>6777</v>
      </c>
      <c r="B3300" s="2" t="s">
        <v>2</v>
      </c>
      <c r="C3300" s="2"/>
      <c r="D3300" s="2" t="s">
        <v>6778</v>
      </c>
    </row>
    <row r="3301" spans="1:4" x14ac:dyDescent="0.25">
      <c r="A3301" s="2" t="s">
        <v>6779</v>
      </c>
      <c r="B3301" s="2" t="s">
        <v>2</v>
      </c>
      <c r="C3301" s="3" t="s">
        <v>6780</v>
      </c>
      <c r="D3301" s="2" t="s">
        <v>6781</v>
      </c>
    </row>
    <row r="3302" spans="1:4" x14ac:dyDescent="0.25">
      <c r="A3302" s="2" t="s">
        <v>6782</v>
      </c>
      <c r="B3302" s="2" t="s">
        <v>2</v>
      </c>
      <c r="C3302" s="2"/>
      <c r="D3302" s="2"/>
    </row>
    <row r="3303" spans="1:4" x14ac:dyDescent="0.25">
      <c r="A3303" s="2" t="s">
        <v>8808</v>
      </c>
      <c r="B3303" s="2" t="s">
        <v>2</v>
      </c>
      <c r="C3303" s="3" t="s">
        <v>8809</v>
      </c>
      <c r="D3303" s="2" t="s">
        <v>8810</v>
      </c>
    </row>
    <row r="3304" spans="1:4" x14ac:dyDescent="0.25">
      <c r="A3304" s="2" t="s">
        <v>6784</v>
      </c>
      <c r="B3304" s="2" t="s">
        <v>2</v>
      </c>
      <c r="C3304" s="3" t="s">
        <v>6785</v>
      </c>
      <c r="D3304" s="2" t="s">
        <v>6786</v>
      </c>
    </row>
    <row r="3305" spans="1:4" x14ac:dyDescent="0.25">
      <c r="A3305" s="2" t="s">
        <v>6787</v>
      </c>
      <c r="B3305" s="2" t="s">
        <v>2</v>
      </c>
      <c r="C3305" s="3" t="s">
        <v>6788</v>
      </c>
      <c r="D3305" s="2" t="s">
        <v>6789</v>
      </c>
    </row>
    <row r="3306" spans="1:4" x14ac:dyDescent="0.25">
      <c r="A3306" s="2" t="s">
        <v>6790</v>
      </c>
      <c r="B3306" s="2" t="s">
        <v>2</v>
      </c>
      <c r="C3306" s="2"/>
      <c r="D3306" s="2" t="s">
        <v>6791</v>
      </c>
    </row>
    <row r="3307" spans="1:4" x14ac:dyDescent="0.25">
      <c r="A3307" s="2" t="s">
        <v>6792</v>
      </c>
      <c r="B3307" s="2" t="s">
        <v>2</v>
      </c>
      <c r="C3307" s="2"/>
      <c r="D3307" s="2" t="s">
        <v>6793</v>
      </c>
    </row>
    <row r="3308" spans="1:4" x14ac:dyDescent="0.25">
      <c r="A3308" s="2" t="s">
        <v>2402</v>
      </c>
      <c r="B3308" s="2" t="s">
        <v>2</v>
      </c>
      <c r="C3308" s="2"/>
      <c r="D3308" s="2" t="s">
        <v>2403</v>
      </c>
    </row>
    <row r="3309" spans="1:4" x14ac:dyDescent="0.25">
      <c r="A3309" s="2" t="s">
        <v>6795</v>
      </c>
      <c r="B3309" s="2" t="s">
        <v>2</v>
      </c>
      <c r="C3309" s="3" t="s">
        <v>6738</v>
      </c>
      <c r="D3309" s="2"/>
    </row>
    <row r="3310" spans="1:4" x14ac:dyDescent="0.25">
      <c r="A3310" s="2" t="s">
        <v>6796</v>
      </c>
      <c r="B3310" s="2" t="s">
        <v>2</v>
      </c>
      <c r="C3310" s="2"/>
      <c r="D3310" s="2" t="s">
        <v>6797</v>
      </c>
    </row>
    <row r="3311" spans="1:4" x14ac:dyDescent="0.25">
      <c r="A3311" s="2" t="s">
        <v>6798</v>
      </c>
      <c r="B3311" s="2" t="s">
        <v>2</v>
      </c>
      <c r="C3311" s="2"/>
      <c r="D3311" s="2" t="s">
        <v>6799</v>
      </c>
    </row>
    <row r="3312" spans="1:4" x14ac:dyDescent="0.25">
      <c r="A3312" s="2" t="s">
        <v>6800</v>
      </c>
      <c r="B3312" s="2" t="s">
        <v>2</v>
      </c>
      <c r="C3312" s="2"/>
      <c r="D3312" s="2"/>
    </row>
    <row r="3313" spans="1:4" x14ac:dyDescent="0.25">
      <c r="A3313" s="2" t="s">
        <v>6802</v>
      </c>
      <c r="B3313" s="2" t="s">
        <v>2</v>
      </c>
      <c r="C3313" s="3" t="s">
        <v>6738</v>
      </c>
      <c r="D3313" s="2"/>
    </row>
    <row r="3314" spans="1:4" x14ac:dyDescent="0.25">
      <c r="A3314" s="2" t="s">
        <v>6803</v>
      </c>
      <c r="B3314" s="2" t="s">
        <v>2</v>
      </c>
      <c r="C3314" s="2"/>
      <c r="D3314" s="2" t="s">
        <v>6804</v>
      </c>
    </row>
    <row r="3315" spans="1:4" x14ac:dyDescent="0.25">
      <c r="A3315" s="2" t="s">
        <v>6805</v>
      </c>
      <c r="B3315" s="2" t="s">
        <v>2</v>
      </c>
      <c r="C3315" s="2"/>
      <c r="D3315" s="2"/>
    </row>
    <row r="3316" spans="1:4" x14ac:dyDescent="0.25">
      <c r="A3316" s="2" t="s">
        <v>6806</v>
      </c>
      <c r="B3316" s="2" t="s">
        <v>2</v>
      </c>
      <c r="C3316" s="2"/>
      <c r="D3316" s="2"/>
    </row>
    <row r="3317" spans="1:4" x14ac:dyDescent="0.25">
      <c r="A3317" s="2" t="s">
        <v>6928</v>
      </c>
      <c r="B3317" s="2" t="s">
        <v>2</v>
      </c>
      <c r="C3317" s="2"/>
      <c r="D3317" s="2"/>
    </row>
    <row r="3318" spans="1:4" x14ac:dyDescent="0.25">
      <c r="A3318" s="2" t="s">
        <v>6810</v>
      </c>
      <c r="B3318" s="2" t="s">
        <v>2</v>
      </c>
      <c r="C3318" s="3" t="s">
        <v>6811</v>
      </c>
      <c r="D3318" s="2" t="s">
        <v>6812</v>
      </c>
    </row>
    <row r="3319" spans="1:4" x14ac:dyDescent="0.25">
      <c r="A3319" s="2" t="s">
        <v>6813</v>
      </c>
      <c r="B3319" s="2" t="s">
        <v>2</v>
      </c>
      <c r="C3319" s="3" t="s">
        <v>6738</v>
      </c>
      <c r="D3319" s="2"/>
    </row>
    <row r="3320" spans="1:4" x14ac:dyDescent="0.25">
      <c r="A3320" s="2" t="s">
        <v>6815</v>
      </c>
      <c r="B3320" s="2" t="s">
        <v>2</v>
      </c>
      <c r="C3320" s="2"/>
      <c r="D3320" s="2" t="s">
        <v>6816</v>
      </c>
    </row>
    <row r="3321" spans="1:4" x14ac:dyDescent="0.25">
      <c r="A3321" s="2" t="s">
        <v>6817</v>
      </c>
      <c r="B3321" s="2" t="s">
        <v>2</v>
      </c>
      <c r="C3321" s="2"/>
      <c r="D3321" s="2" t="s">
        <v>6818</v>
      </c>
    </row>
    <row r="3322" spans="1:4" x14ac:dyDescent="0.25">
      <c r="A3322" s="2" t="s">
        <v>6819</v>
      </c>
      <c r="B3322" s="2" t="s">
        <v>2</v>
      </c>
      <c r="C3322" s="2"/>
      <c r="D3322" s="2" t="s">
        <v>6820</v>
      </c>
    </row>
    <row r="3323" spans="1:4" x14ac:dyDescent="0.25">
      <c r="A3323" s="2" t="s">
        <v>6821</v>
      </c>
      <c r="B3323" s="2" t="s">
        <v>2</v>
      </c>
      <c r="C3323" s="2"/>
      <c r="D3323" s="2" t="s">
        <v>6822</v>
      </c>
    </row>
    <row r="3324" spans="1:4" x14ac:dyDescent="0.25">
      <c r="A3324" s="2" t="s">
        <v>6823</v>
      </c>
      <c r="B3324" s="2" t="s">
        <v>2</v>
      </c>
      <c r="C3324" s="2"/>
      <c r="D3324" s="2"/>
    </row>
    <row r="3325" spans="1:4" x14ac:dyDescent="0.25">
      <c r="A3325" s="2" t="s">
        <v>6824</v>
      </c>
      <c r="B3325" s="2" t="s">
        <v>2</v>
      </c>
      <c r="C3325" s="2"/>
      <c r="D3325" s="2" t="s">
        <v>6825</v>
      </c>
    </row>
    <row r="3326" spans="1:4" x14ac:dyDescent="0.25">
      <c r="A3326" s="2" t="s">
        <v>6829</v>
      </c>
      <c r="B3326" s="2" t="s">
        <v>2</v>
      </c>
      <c r="C3326" s="2"/>
      <c r="D3326" s="2" t="s">
        <v>6830</v>
      </c>
    </row>
    <row r="3327" spans="1:4" x14ac:dyDescent="0.25">
      <c r="A3327" s="2" t="s">
        <v>6831</v>
      </c>
      <c r="B3327" s="2" t="s">
        <v>2</v>
      </c>
      <c r="C3327" s="2"/>
      <c r="D3327" s="2"/>
    </row>
    <row r="3328" spans="1:4" x14ac:dyDescent="0.25">
      <c r="A3328" s="2" t="s">
        <v>6832</v>
      </c>
      <c r="B3328" s="2" t="s">
        <v>2</v>
      </c>
      <c r="C3328" s="2"/>
      <c r="D3328" s="2" t="s">
        <v>6833</v>
      </c>
    </row>
    <row r="3329" spans="1:4" x14ac:dyDescent="0.25">
      <c r="A3329" s="2" t="s">
        <v>6834</v>
      </c>
      <c r="B3329" s="2" t="s">
        <v>2</v>
      </c>
      <c r="C3329" s="2"/>
      <c r="D3329" s="2" t="s">
        <v>6835</v>
      </c>
    </row>
    <row r="3330" spans="1:4" x14ac:dyDescent="0.25">
      <c r="A3330" s="2" t="s">
        <v>6836</v>
      </c>
      <c r="B3330" s="2" t="s">
        <v>2</v>
      </c>
      <c r="C3330" s="2"/>
      <c r="D3330" s="2" t="s">
        <v>6837</v>
      </c>
    </row>
    <row r="3331" spans="1:4" x14ac:dyDescent="0.25">
      <c r="A3331" s="2" t="s">
        <v>4879</v>
      </c>
      <c r="B3331" s="2" t="s">
        <v>2</v>
      </c>
      <c r="C3331" s="2"/>
      <c r="D3331" s="2"/>
    </row>
    <row r="3332" spans="1:4" x14ac:dyDescent="0.25">
      <c r="A3332" s="2" t="s">
        <v>6173</v>
      </c>
      <c r="B3332" s="2" t="s">
        <v>2</v>
      </c>
      <c r="C3332" s="2"/>
      <c r="D3332" s="2"/>
    </row>
    <row r="3333" spans="1:4" x14ac:dyDescent="0.25">
      <c r="A3333" s="2" t="s">
        <v>6840</v>
      </c>
      <c r="B3333" s="2" t="s">
        <v>2</v>
      </c>
      <c r="C3333" s="3" t="s">
        <v>6738</v>
      </c>
      <c r="D3333" s="2" t="s">
        <v>6742</v>
      </c>
    </row>
    <row r="3334" spans="1:4" x14ac:dyDescent="0.25">
      <c r="A3334" s="2" t="s">
        <v>328</v>
      </c>
      <c r="B3334" s="2" t="s">
        <v>2</v>
      </c>
      <c r="C3334" s="2"/>
      <c r="D3334" s="2" t="s">
        <v>329</v>
      </c>
    </row>
    <row r="3335" spans="1:4" x14ac:dyDescent="0.25">
      <c r="A3335" s="2" t="s">
        <v>6843</v>
      </c>
      <c r="B3335" s="2" t="s">
        <v>2</v>
      </c>
      <c r="C3335" s="2"/>
      <c r="D3335" s="2"/>
    </row>
    <row r="3336" spans="1:4" x14ac:dyDescent="0.25">
      <c r="A3336" s="2" t="s">
        <v>6844</v>
      </c>
      <c r="B3336" s="2" t="s">
        <v>2</v>
      </c>
      <c r="C3336" s="2"/>
      <c r="D3336" s="2" t="s">
        <v>6845</v>
      </c>
    </row>
    <row r="3337" spans="1:4" x14ac:dyDescent="0.25">
      <c r="A3337" s="2" t="s">
        <v>6846</v>
      </c>
      <c r="B3337" s="2" t="s">
        <v>2</v>
      </c>
      <c r="C3337" s="2"/>
      <c r="D3337" s="2"/>
    </row>
    <row r="3338" spans="1:4" x14ac:dyDescent="0.25">
      <c r="A3338" s="2" t="s">
        <v>6848</v>
      </c>
      <c r="B3338" s="2" t="s">
        <v>2</v>
      </c>
      <c r="C3338" s="3" t="s">
        <v>6849</v>
      </c>
      <c r="D3338" s="2" t="s">
        <v>6850</v>
      </c>
    </row>
    <row r="3339" spans="1:4" x14ac:dyDescent="0.25">
      <c r="A3339" s="2" t="s">
        <v>6851</v>
      </c>
      <c r="B3339" s="2" t="s">
        <v>2</v>
      </c>
      <c r="C3339" s="3" t="s">
        <v>2979</v>
      </c>
      <c r="D3339" s="2" t="s">
        <v>2980</v>
      </c>
    </row>
    <row r="3340" spans="1:4" x14ac:dyDescent="0.25">
      <c r="A3340" s="2" t="s">
        <v>6852</v>
      </c>
      <c r="B3340" s="2" t="s">
        <v>2</v>
      </c>
      <c r="C3340" s="2"/>
      <c r="D3340" s="2"/>
    </row>
    <row r="3341" spans="1:4" x14ac:dyDescent="0.25">
      <c r="A3341" s="2" t="s">
        <v>6854</v>
      </c>
      <c r="B3341" s="2" t="s">
        <v>2</v>
      </c>
      <c r="C3341" s="3" t="s">
        <v>6855</v>
      </c>
      <c r="D3341" s="2"/>
    </row>
    <row r="3342" spans="1:4" x14ac:dyDescent="0.25">
      <c r="A3342" s="2" t="s">
        <v>6856</v>
      </c>
      <c r="B3342" s="2" t="s">
        <v>2</v>
      </c>
      <c r="C3342" s="2"/>
      <c r="D3342" s="2" t="s">
        <v>6857</v>
      </c>
    </row>
    <row r="3343" spans="1:4" x14ac:dyDescent="0.25">
      <c r="A3343" s="2" t="s">
        <v>6858</v>
      </c>
      <c r="B3343" s="2" t="s">
        <v>2</v>
      </c>
      <c r="C3343" s="3" t="s">
        <v>6738</v>
      </c>
      <c r="D3343" s="2"/>
    </row>
    <row r="3344" spans="1:4" x14ac:dyDescent="0.25">
      <c r="A3344" s="2" t="s">
        <v>6859</v>
      </c>
      <c r="B3344" s="2" t="s">
        <v>2</v>
      </c>
      <c r="C3344" s="2"/>
      <c r="D3344" s="2" t="s">
        <v>6860</v>
      </c>
    </row>
    <row r="3345" spans="1:4" x14ac:dyDescent="0.25">
      <c r="A3345" s="2" t="s">
        <v>6861</v>
      </c>
      <c r="B3345" s="2" t="s">
        <v>2</v>
      </c>
      <c r="C3345" s="2"/>
      <c r="D3345" s="2" t="s">
        <v>6862</v>
      </c>
    </row>
    <row r="3346" spans="1:4" x14ac:dyDescent="0.25">
      <c r="A3346" s="2" t="s">
        <v>6863</v>
      </c>
      <c r="B3346" s="2" t="s">
        <v>2</v>
      </c>
      <c r="C3346" s="2"/>
      <c r="D3346" s="2" t="s">
        <v>6864</v>
      </c>
    </row>
    <row r="3347" spans="1:4" x14ac:dyDescent="0.25">
      <c r="A3347" s="2" t="s">
        <v>6865</v>
      </c>
      <c r="B3347" s="2" t="s">
        <v>2</v>
      </c>
      <c r="C3347" s="2"/>
      <c r="D3347" s="2"/>
    </row>
    <row r="3348" spans="1:4" x14ac:dyDescent="0.25">
      <c r="A3348" s="2" t="s">
        <v>6866</v>
      </c>
      <c r="B3348" s="2" t="s">
        <v>2</v>
      </c>
      <c r="C3348" s="2"/>
      <c r="D3348" s="2" t="s">
        <v>6867</v>
      </c>
    </row>
    <row r="3349" spans="1:4" x14ac:dyDescent="0.25">
      <c r="A3349" s="2" t="s">
        <v>6868</v>
      </c>
      <c r="B3349" s="2" t="s">
        <v>2</v>
      </c>
      <c r="C3349" s="3" t="s">
        <v>3499</v>
      </c>
      <c r="D3349" s="2" t="s">
        <v>6869</v>
      </c>
    </row>
    <row r="3350" spans="1:4" x14ac:dyDescent="0.25">
      <c r="A3350" s="2" t="s">
        <v>6870</v>
      </c>
      <c r="B3350" s="2" t="s">
        <v>2</v>
      </c>
      <c r="C3350" s="3" t="s">
        <v>6871</v>
      </c>
      <c r="D3350" s="2" t="s">
        <v>6872</v>
      </c>
    </row>
    <row r="3351" spans="1:4" x14ac:dyDescent="0.25">
      <c r="A3351" s="2" t="s">
        <v>6874</v>
      </c>
      <c r="B3351" s="2" t="s">
        <v>2</v>
      </c>
      <c r="C3351" s="2"/>
      <c r="D3351" s="2" t="s">
        <v>6875</v>
      </c>
    </row>
    <row r="3352" spans="1:4" x14ac:dyDescent="0.25">
      <c r="A3352" s="2" t="s">
        <v>6876</v>
      </c>
      <c r="B3352" s="2" t="s">
        <v>2</v>
      </c>
      <c r="C3352" s="3" t="s">
        <v>3499</v>
      </c>
      <c r="D3352" s="2" t="s">
        <v>6877</v>
      </c>
    </row>
    <row r="3353" spans="1:4" x14ac:dyDescent="0.25">
      <c r="A3353" s="2" t="s">
        <v>6878</v>
      </c>
      <c r="B3353" s="2" t="s">
        <v>2</v>
      </c>
      <c r="C3353" s="2"/>
      <c r="D3353" s="2" t="s">
        <v>6879</v>
      </c>
    </row>
    <row r="3354" spans="1:4" x14ac:dyDescent="0.25">
      <c r="A3354" s="2" t="s">
        <v>6881</v>
      </c>
      <c r="B3354" s="2" t="s">
        <v>2</v>
      </c>
      <c r="C3354" s="3" t="s">
        <v>2979</v>
      </c>
      <c r="D3354" s="2" t="s">
        <v>2980</v>
      </c>
    </row>
    <row r="3355" spans="1:4" x14ac:dyDescent="0.25">
      <c r="A3355" s="2" t="s">
        <v>6882</v>
      </c>
      <c r="B3355" s="2" t="s">
        <v>2</v>
      </c>
      <c r="C3355" s="2"/>
      <c r="D3355" s="2"/>
    </row>
    <row r="3356" spans="1:4" x14ac:dyDescent="0.25">
      <c r="A3356" s="2" t="s">
        <v>6883</v>
      </c>
      <c r="B3356" s="2" t="s">
        <v>2</v>
      </c>
      <c r="C3356" s="3" t="s">
        <v>6884</v>
      </c>
      <c r="D3356" s="2"/>
    </row>
    <row r="3357" spans="1:4" x14ac:dyDescent="0.25">
      <c r="A3357" s="2" t="s">
        <v>6885</v>
      </c>
      <c r="B3357" s="2" t="s">
        <v>2</v>
      </c>
      <c r="C3357" s="2"/>
      <c r="D3357" s="2" t="s">
        <v>6886</v>
      </c>
    </row>
    <row r="3358" spans="1:4" x14ac:dyDescent="0.25">
      <c r="A3358" s="2" t="s">
        <v>1272</v>
      </c>
      <c r="B3358" s="2" t="s">
        <v>2</v>
      </c>
      <c r="C3358" s="2"/>
      <c r="D3358" s="2" t="s">
        <v>8493</v>
      </c>
    </row>
    <row r="3359" spans="1:4" x14ac:dyDescent="0.25">
      <c r="A3359" s="2" t="s">
        <v>6889</v>
      </c>
      <c r="B3359" s="2" t="s">
        <v>2</v>
      </c>
      <c r="C3359" s="3" t="s">
        <v>2979</v>
      </c>
      <c r="D3359" s="2" t="s">
        <v>2980</v>
      </c>
    </row>
    <row r="3360" spans="1:4" x14ac:dyDescent="0.25">
      <c r="A3360" s="2" t="s">
        <v>6890</v>
      </c>
      <c r="B3360" s="2" t="s">
        <v>2</v>
      </c>
      <c r="C3360" s="2"/>
      <c r="D3360" s="2" t="s">
        <v>6891</v>
      </c>
    </row>
    <row r="3361" spans="1:4" x14ac:dyDescent="0.25">
      <c r="A3361" s="2" t="s">
        <v>9077</v>
      </c>
      <c r="B3361" s="2" t="s">
        <v>2</v>
      </c>
      <c r="C3361" s="3" t="s">
        <v>9292</v>
      </c>
      <c r="D3361" s="2" t="s">
        <v>9420</v>
      </c>
    </row>
    <row r="3362" spans="1:4" x14ac:dyDescent="0.25">
      <c r="A3362" s="2" t="s">
        <v>6893</v>
      </c>
      <c r="B3362" s="2" t="s">
        <v>2</v>
      </c>
      <c r="C3362" s="2"/>
      <c r="D3362" s="2" t="s">
        <v>6894</v>
      </c>
    </row>
    <row r="3363" spans="1:4" x14ac:dyDescent="0.25">
      <c r="A3363" s="2" t="s">
        <v>359</v>
      </c>
      <c r="B3363" s="2" t="s">
        <v>2</v>
      </c>
      <c r="C3363" s="3" t="s">
        <v>225</v>
      </c>
      <c r="D3363" s="2" t="s">
        <v>360</v>
      </c>
    </row>
    <row r="3364" spans="1:4" x14ac:dyDescent="0.25">
      <c r="A3364" s="2" t="s">
        <v>6898</v>
      </c>
      <c r="B3364" s="2" t="s">
        <v>2</v>
      </c>
      <c r="C3364" s="2"/>
      <c r="D3364" s="2"/>
    </row>
    <row r="3365" spans="1:4" x14ac:dyDescent="0.25">
      <c r="A3365" s="2" t="s">
        <v>6899</v>
      </c>
      <c r="B3365" s="2" t="s">
        <v>2</v>
      </c>
      <c r="C3365" s="3" t="s">
        <v>6564</v>
      </c>
      <c r="D3365" s="2" t="s">
        <v>6900</v>
      </c>
    </row>
    <row r="3366" spans="1:4" x14ac:dyDescent="0.25">
      <c r="A3366" s="2" t="s">
        <v>6901</v>
      </c>
      <c r="B3366" s="2" t="s">
        <v>2</v>
      </c>
      <c r="C3366" s="3" t="s">
        <v>4535</v>
      </c>
      <c r="D3366" s="2"/>
    </row>
    <row r="3367" spans="1:4" x14ac:dyDescent="0.25">
      <c r="A3367" s="2" t="s">
        <v>3956</v>
      </c>
      <c r="B3367" s="2" t="s">
        <v>2</v>
      </c>
      <c r="C3367" s="2"/>
      <c r="D3367" s="2" t="s">
        <v>3957</v>
      </c>
    </row>
    <row r="3368" spans="1:4" x14ac:dyDescent="0.25">
      <c r="A3368" s="2" t="s">
        <v>6904</v>
      </c>
      <c r="B3368" s="2" t="s">
        <v>2</v>
      </c>
      <c r="C3368" s="2"/>
      <c r="D3368" s="2" t="s">
        <v>6905</v>
      </c>
    </row>
    <row r="3369" spans="1:4" x14ac:dyDescent="0.25">
      <c r="A3369" s="2" t="s">
        <v>6906</v>
      </c>
      <c r="B3369" s="2" t="s">
        <v>2</v>
      </c>
      <c r="C3369" s="2"/>
      <c r="D3369" s="2" t="s">
        <v>6907</v>
      </c>
    </row>
    <row r="3370" spans="1:4" x14ac:dyDescent="0.25">
      <c r="A3370" s="2" t="s">
        <v>5717</v>
      </c>
      <c r="B3370" s="2" t="s">
        <v>2</v>
      </c>
      <c r="C3370" s="2"/>
      <c r="D3370" s="2" t="s">
        <v>5718</v>
      </c>
    </row>
    <row r="3371" spans="1:4" x14ac:dyDescent="0.25">
      <c r="A3371" s="2" t="s">
        <v>6911</v>
      </c>
      <c r="B3371" s="2" t="s">
        <v>2</v>
      </c>
      <c r="C3371" s="3" t="s">
        <v>6912</v>
      </c>
      <c r="D3371" s="2" t="s">
        <v>6913</v>
      </c>
    </row>
    <row r="3372" spans="1:4" x14ac:dyDescent="0.25">
      <c r="A3372" s="2" t="s">
        <v>6914</v>
      </c>
      <c r="B3372" s="2" t="s">
        <v>2</v>
      </c>
      <c r="C3372" s="2"/>
      <c r="D3372" s="2"/>
    </row>
    <row r="3373" spans="1:4" x14ac:dyDescent="0.25">
      <c r="A3373" s="2" t="s">
        <v>6915</v>
      </c>
      <c r="B3373" s="2" t="s">
        <v>2</v>
      </c>
      <c r="C3373" s="2"/>
      <c r="D3373" s="2" t="s">
        <v>6916</v>
      </c>
    </row>
    <row r="3374" spans="1:4" x14ac:dyDescent="0.25">
      <c r="A3374" s="2" t="s">
        <v>6918</v>
      </c>
      <c r="B3374" s="2" t="s">
        <v>2</v>
      </c>
      <c r="C3374" s="2"/>
      <c r="D3374" s="2" t="s">
        <v>6919</v>
      </c>
    </row>
    <row r="3375" spans="1:4" x14ac:dyDescent="0.25">
      <c r="A3375" s="2" t="s">
        <v>6920</v>
      </c>
      <c r="B3375" s="2" t="s">
        <v>2</v>
      </c>
      <c r="C3375" s="3" t="s">
        <v>6921</v>
      </c>
      <c r="D3375" s="2"/>
    </row>
    <row r="3376" spans="1:4" x14ac:dyDescent="0.25">
      <c r="A3376" s="2" t="s">
        <v>6922</v>
      </c>
      <c r="B3376" s="2" t="s">
        <v>2</v>
      </c>
      <c r="C3376" s="2"/>
      <c r="D3376" s="2" t="s">
        <v>6923</v>
      </c>
    </row>
    <row r="3377" spans="1:4" x14ac:dyDescent="0.25">
      <c r="A3377" s="2" t="s">
        <v>6924</v>
      </c>
      <c r="B3377" s="2" t="s">
        <v>2</v>
      </c>
      <c r="C3377" s="2"/>
      <c r="D3377" s="2" t="s">
        <v>6925</v>
      </c>
    </row>
    <row r="3378" spans="1:4" x14ac:dyDescent="0.25">
      <c r="A3378" s="2" t="s">
        <v>1094</v>
      </c>
      <c r="B3378" s="2" t="s">
        <v>2</v>
      </c>
      <c r="C3378" s="2"/>
      <c r="D3378" s="2"/>
    </row>
    <row r="3379" spans="1:4" x14ac:dyDescent="0.25">
      <c r="A3379" s="2" t="s">
        <v>6929</v>
      </c>
      <c r="B3379" s="2" t="s">
        <v>2</v>
      </c>
      <c r="C3379" s="2"/>
      <c r="D3379" s="2"/>
    </row>
    <row r="3380" spans="1:4" x14ac:dyDescent="0.25">
      <c r="A3380" s="2" t="s">
        <v>8472</v>
      </c>
      <c r="B3380" s="2" t="s">
        <v>2</v>
      </c>
      <c r="C3380" s="3" t="s">
        <v>1035</v>
      </c>
      <c r="D3380" s="2" t="s">
        <v>1036</v>
      </c>
    </row>
    <row r="3381" spans="1:4" x14ac:dyDescent="0.25">
      <c r="A3381" s="2" t="s">
        <v>6931</v>
      </c>
      <c r="B3381" s="2" t="s">
        <v>2</v>
      </c>
      <c r="C3381" s="2"/>
      <c r="D3381" s="2"/>
    </row>
    <row r="3382" spans="1:4" x14ac:dyDescent="0.25">
      <c r="A3382" s="2" t="s">
        <v>6932</v>
      </c>
      <c r="B3382" s="2" t="s">
        <v>2</v>
      </c>
      <c r="C3382" s="2"/>
      <c r="D3382" s="2" t="s">
        <v>6933</v>
      </c>
    </row>
    <row r="3383" spans="1:4" x14ac:dyDescent="0.25">
      <c r="A3383" s="2" t="s">
        <v>6934</v>
      </c>
      <c r="B3383" s="2" t="s">
        <v>2</v>
      </c>
      <c r="C3383" s="3" t="s">
        <v>6935</v>
      </c>
      <c r="D3383" s="2" t="s">
        <v>6936</v>
      </c>
    </row>
    <row r="3384" spans="1:4" x14ac:dyDescent="0.25">
      <c r="A3384" s="2" t="s">
        <v>6937</v>
      </c>
      <c r="B3384" s="2" t="s">
        <v>2</v>
      </c>
      <c r="C3384" s="2"/>
      <c r="D3384" s="2"/>
    </row>
    <row r="3385" spans="1:4" x14ac:dyDescent="0.25">
      <c r="A3385" s="2" t="s">
        <v>6938</v>
      </c>
      <c r="B3385" s="2" t="s">
        <v>2</v>
      </c>
      <c r="C3385" s="2"/>
      <c r="D3385" s="2" t="s">
        <v>6939</v>
      </c>
    </row>
    <row r="3386" spans="1:4" x14ac:dyDescent="0.25">
      <c r="A3386" s="2" t="s">
        <v>7864</v>
      </c>
      <c r="B3386" s="2" t="s">
        <v>2</v>
      </c>
      <c r="C3386" s="3" t="s">
        <v>7865</v>
      </c>
      <c r="D3386" s="2" t="s">
        <v>7867</v>
      </c>
    </row>
    <row r="3387" spans="1:4" x14ac:dyDescent="0.25">
      <c r="A3387" s="2" t="s">
        <v>6941</v>
      </c>
      <c r="B3387" s="2" t="s">
        <v>2</v>
      </c>
      <c r="C3387" s="2"/>
      <c r="D3387" s="2" t="s">
        <v>6942</v>
      </c>
    </row>
    <row r="3388" spans="1:4" x14ac:dyDescent="0.25">
      <c r="A3388" s="2" t="s">
        <v>6943</v>
      </c>
      <c r="B3388" s="2" t="s">
        <v>2</v>
      </c>
      <c r="C3388" s="3" t="s">
        <v>6944</v>
      </c>
      <c r="D3388" s="2"/>
    </row>
    <row r="3389" spans="1:4" x14ac:dyDescent="0.25">
      <c r="A3389" s="2" t="s">
        <v>6945</v>
      </c>
      <c r="B3389" s="2" t="s">
        <v>2</v>
      </c>
      <c r="C3389" s="3" t="s">
        <v>6944</v>
      </c>
      <c r="D3389" s="2"/>
    </row>
    <row r="3390" spans="1:4" x14ac:dyDescent="0.25">
      <c r="A3390" s="2" t="s">
        <v>6946</v>
      </c>
      <c r="B3390" s="2" t="s">
        <v>2</v>
      </c>
      <c r="C3390" s="3" t="s">
        <v>6944</v>
      </c>
      <c r="D3390" s="2"/>
    </row>
    <row r="3391" spans="1:4" x14ac:dyDescent="0.25">
      <c r="A3391" s="2" t="s">
        <v>6947</v>
      </c>
      <c r="B3391" s="2" t="s">
        <v>2</v>
      </c>
      <c r="C3391" s="3" t="s">
        <v>6948</v>
      </c>
      <c r="D3391" s="2" t="s">
        <v>6949</v>
      </c>
    </row>
    <row r="3392" spans="1:4" x14ac:dyDescent="0.25">
      <c r="A3392" s="2" t="s">
        <v>6950</v>
      </c>
      <c r="B3392" s="2" t="s">
        <v>2</v>
      </c>
      <c r="C3392" s="3" t="s">
        <v>6944</v>
      </c>
      <c r="D3392" s="2"/>
    </row>
    <row r="3393" spans="1:4" x14ac:dyDescent="0.25">
      <c r="A3393" s="2" t="s">
        <v>6951</v>
      </c>
      <c r="B3393" s="2" t="s">
        <v>2</v>
      </c>
      <c r="C3393" s="3" t="s">
        <v>6944</v>
      </c>
      <c r="D3393" s="2"/>
    </row>
    <row r="3394" spans="1:4" x14ac:dyDescent="0.25">
      <c r="A3394" s="2" t="s">
        <v>6952</v>
      </c>
      <c r="B3394" s="2" t="s">
        <v>2</v>
      </c>
      <c r="C3394" s="3" t="s">
        <v>6944</v>
      </c>
      <c r="D3394" s="2"/>
    </row>
    <row r="3395" spans="1:4" x14ac:dyDescent="0.25">
      <c r="A3395" s="2" t="s">
        <v>6953</v>
      </c>
      <c r="B3395" s="2" t="s">
        <v>2</v>
      </c>
      <c r="C3395" s="3" t="s">
        <v>6954</v>
      </c>
      <c r="D3395" s="2" t="s">
        <v>6955</v>
      </c>
    </row>
    <row r="3396" spans="1:4" x14ac:dyDescent="0.25">
      <c r="A3396" s="2" t="s">
        <v>6956</v>
      </c>
      <c r="B3396" s="2" t="s">
        <v>2</v>
      </c>
      <c r="C3396" s="2"/>
      <c r="D3396" s="2"/>
    </row>
    <row r="3397" spans="1:4" x14ac:dyDescent="0.25">
      <c r="A3397" s="2" t="s">
        <v>6957</v>
      </c>
      <c r="B3397" s="2" t="s">
        <v>2</v>
      </c>
      <c r="C3397" s="3" t="s">
        <v>6958</v>
      </c>
      <c r="D3397" s="2" t="s">
        <v>6959</v>
      </c>
    </row>
    <row r="3398" spans="1:4" x14ac:dyDescent="0.25">
      <c r="A3398" s="2" t="s">
        <v>6960</v>
      </c>
      <c r="B3398" s="2" t="s">
        <v>2</v>
      </c>
      <c r="C3398" s="2"/>
      <c r="D3398" s="2"/>
    </row>
    <row r="3399" spans="1:4" x14ac:dyDescent="0.25">
      <c r="A3399" s="2" t="s">
        <v>6961</v>
      </c>
      <c r="B3399" s="2" t="s">
        <v>2</v>
      </c>
      <c r="C3399" s="3" t="s">
        <v>6962</v>
      </c>
      <c r="D3399" s="2" t="s">
        <v>6963</v>
      </c>
    </row>
    <row r="3400" spans="1:4" x14ac:dyDescent="0.25">
      <c r="A3400" s="2" t="s">
        <v>6966</v>
      </c>
      <c r="B3400" s="2" t="s">
        <v>2</v>
      </c>
      <c r="C3400" s="3" t="s">
        <v>6967</v>
      </c>
      <c r="D3400" s="2" t="s">
        <v>6968</v>
      </c>
    </row>
    <row r="3401" spans="1:4" x14ac:dyDescent="0.25">
      <c r="A3401" s="2" t="s">
        <v>6969</v>
      </c>
      <c r="B3401" s="2" t="s">
        <v>2</v>
      </c>
      <c r="C3401" s="2"/>
      <c r="D3401" s="2"/>
    </row>
    <row r="3402" spans="1:4" x14ac:dyDescent="0.25">
      <c r="A3402" s="2" t="s">
        <v>6970</v>
      </c>
      <c r="B3402" s="2" t="s">
        <v>2</v>
      </c>
      <c r="C3402" s="2"/>
      <c r="D3402" s="2" t="s">
        <v>6971</v>
      </c>
    </row>
    <row r="3403" spans="1:4" x14ac:dyDescent="0.25">
      <c r="A3403" s="2" t="s">
        <v>4657</v>
      </c>
      <c r="B3403" s="2" t="s">
        <v>2</v>
      </c>
      <c r="C3403" s="2"/>
      <c r="D3403" s="2" t="s">
        <v>4658</v>
      </c>
    </row>
    <row r="3404" spans="1:4" x14ac:dyDescent="0.25">
      <c r="A3404" s="2" t="s">
        <v>6973</v>
      </c>
      <c r="B3404" s="2" t="s">
        <v>2</v>
      </c>
      <c r="C3404" s="3" t="s">
        <v>6974</v>
      </c>
      <c r="D3404" s="2" t="s">
        <v>6975</v>
      </c>
    </row>
    <row r="3405" spans="1:4" x14ac:dyDescent="0.25">
      <c r="A3405" s="2" t="s">
        <v>6976</v>
      </c>
      <c r="B3405" s="2" t="s">
        <v>2</v>
      </c>
      <c r="C3405" s="2"/>
      <c r="D3405" s="2" t="s">
        <v>6977</v>
      </c>
    </row>
    <row r="3406" spans="1:4" x14ac:dyDescent="0.25">
      <c r="A3406" s="2" t="s">
        <v>4044</v>
      </c>
      <c r="B3406" s="2" t="s">
        <v>2</v>
      </c>
      <c r="C3406" s="2"/>
      <c r="D3406" s="2"/>
    </row>
    <row r="3407" spans="1:4" x14ac:dyDescent="0.25">
      <c r="A3407" s="2" t="s">
        <v>6980</v>
      </c>
      <c r="B3407" s="2" t="s">
        <v>2</v>
      </c>
      <c r="C3407" s="2"/>
      <c r="D3407" s="2" t="s">
        <v>6981</v>
      </c>
    </row>
    <row r="3408" spans="1:4" x14ac:dyDescent="0.25">
      <c r="A3408" s="2" t="s">
        <v>6985</v>
      </c>
      <c r="B3408" s="2" t="s">
        <v>2</v>
      </c>
      <c r="C3408" s="3" t="s">
        <v>6986</v>
      </c>
      <c r="D3408" s="2" t="s">
        <v>6987</v>
      </c>
    </row>
    <row r="3409" spans="1:4" x14ac:dyDescent="0.25">
      <c r="A3409" s="2" t="s">
        <v>6988</v>
      </c>
      <c r="B3409" s="2" t="s">
        <v>2</v>
      </c>
      <c r="C3409" s="3" t="s">
        <v>6501</v>
      </c>
      <c r="D3409" s="2" t="s">
        <v>6989</v>
      </c>
    </row>
    <row r="3410" spans="1:4" x14ac:dyDescent="0.25">
      <c r="A3410" s="2" t="s">
        <v>6990</v>
      </c>
      <c r="B3410" s="2" t="s">
        <v>2</v>
      </c>
      <c r="C3410" s="3" t="s">
        <v>6991</v>
      </c>
      <c r="D3410" s="2" t="s">
        <v>6992</v>
      </c>
    </row>
    <row r="3411" spans="1:4" x14ac:dyDescent="0.25">
      <c r="A3411" s="2" t="s">
        <v>6993</v>
      </c>
      <c r="B3411" s="2" t="s">
        <v>2</v>
      </c>
      <c r="C3411" s="2"/>
      <c r="D3411" s="2" t="s">
        <v>6994</v>
      </c>
    </row>
    <row r="3412" spans="1:4" x14ac:dyDescent="0.25">
      <c r="A3412" s="2" t="s">
        <v>6995</v>
      </c>
      <c r="B3412" s="2" t="s">
        <v>2</v>
      </c>
      <c r="C3412" s="2"/>
      <c r="D3412" s="2"/>
    </row>
    <row r="3413" spans="1:4" x14ac:dyDescent="0.25">
      <c r="A3413" s="2" t="s">
        <v>6996</v>
      </c>
      <c r="B3413" s="2" t="s">
        <v>2</v>
      </c>
      <c r="C3413" s="2"/>
      <c r="D3413" s="2" t="s">
        <v>6997</v>
      </c>
    </row>
    <row r="3414" spans="1:4" x14ac:dyDescent="0.25">
      <c r="A3414" s="2" t="s">
        <v>6998</v>
      </c>
      <c r="B3414" s="2" t="s">
        <v>2</v>
      </c>
      <c r="C3414" s="2"/>
      <c r="D3414" s="2" t="s">
        <v>6999</v>
      </c>
    </row>
    <row r="3415" spans="1:4" x14ac:dyDescent="0.25">
      <c r="A3415" s="2" t="s">
        <v>7000</v>
      </c>
      <c r="B3415" s="2" t="s">
        <v>2</v>
      </c>
      <c r="C3415" s="2"/>
      <c r="D3415" s="2" t="s">
        <v>7001</v>
      </c>
    </row>
    <row r="3416" spans="1:4" x14ac:dyDescent="0.25">
      <c r="A3416" s="2" t="s">
        <v>7002</v>
      </c>
      <c r="B3416" s="2" t="s">
        <v>2</v>
      </c>
      <c r="C3416" s="3" t="s">
        <v>7003</v>
      </c>
      <c r="D3416" s="2" t="s">
        <v>7004</v>
      </c>
    </row>
    <row r="3417" spans="1:4" x14ac:dyDescent="0.25">
      <c r="A3417" s="2" t="s">
        <v>7005</v>
      </c>
      <c r="B3417" s="2" t="s">
        <v>2</v>
      </c>
      <c r="C3417" s="3" t="s">
        <v>7006</v>
      </c>
      <c r="D3417" s="2" t="s">
        <v>7007</v>
      </c>
    </row>
    <row r="3418" spans="1:4" x14ac:dyDescent="0.25">
      <c r="A3418" s="2" t="s">
        <v>7008</v>
      </c>
      <c r="B3418" s="2" t="s">
        <v>2</v>
      </c>
      <c r="C3418" s="2"/>
      <c r="D3418" s="2" t="s">
        <v>7009</v>
      </c>
    </row>
    <row r="3419" spans="1:4" x14ac:dyDescent="0.25">
      <c r="A3419" s="2" t="s">
        <v>7010</v>
      </c>
      <c r="B3419" s="2" t="s">
        <v>2</v>
      </c>
      <c r="C3419" s="2"/>
      <c r="D3419" s="2" t="s">
        <v>7011</v>
      </c>
    </row>
    <row r="3420" spans="1:4" x14ac:dyDescent="0.25">
      <c r="A3420" s="2" t="s">
        <v>7012</v>
      </c>
      <c r="B3420" s="2" t="s">
        <v>2</v>
      </c>
      <c r="C3420" s="2"/>
      <c r="D3420" s="2" t="s">
        <v>7013</v>
      </c>
    </row>
    <row r="3421" spans="1:4" x14ac:dyDescent="0.25">
      <c r="A3421" s="2" t="s">
        <v>7014</v>
      </c>
      <c r="B3421" s="2" t="s">
        <v>2</v>
      </c>
      <c r="C3421" s="2"/>
      <c r="D3421" s="2" t="s">
        <v>7015</v>
      </c>
    </row>
    <row r="3422" spans="1:4" x14ac:dyDescent="0.25">
      <c r="A3422" s="2" t="s">
        <v>7016</v>
      </c>
      <c r="B3422" s="2" t="s">
        <v>2</v>
      </c>
      <c r="C3422" s="3" t="s">
        <v>7017</v>
      </c>
      <c r="D3422" s="2" t="s">
        <v>7018</v>
      </c>
    </row>
    <row r="3423" spans="1:4" x14ac:dyDescent="0.25">
      <c r="A3423" s="2" t="s">
        <v>7019</v>
      </c>
      <c r="B3423" s="2" t="s">
        <v>2</v>
      </c>
      <c r="C3423" s="2"/>
      <c r="D3423" s="2" t="s">
        <v>7020</v>
      </c>
    </row>
    <row r="3424" spans="1:4" x14ac:dyDescent="0.25">
      <c r="A3424" s="2" t="s">
        <v>7021</v>
      </c>
      <c r="B3424" s="2" t="s">
        <v>2</v>
      </c>
      <c r="C3424" s="2"/>
      <c r="D3424" s="2" t="s">
        <v>7022</v>
      </c>
    </row>
    <row r="3425" spans="1:4" x14ac:dyDescent="0.25">
      <c r="A3425" s="2" t="s">
        <v>7023</v>
      </c>
      <c r="B3425" s="2" t="s">
        <v>2</v>
      </c>
      <c r="C3425" s="3" t="s">
        <v>7024</v>
      </c>
      <c r="D3425" s="2"/>
    </row>
    <row r="3426" spans="1:4" x14ac:dyDescent="0.25">
      <c r="A3426" s="2" t="s">
        <v>7025</v>
      </c>
      <c r="B3426" s="2" t="s">
        <v>2</v>
      </c>
      <c r="C3426" s="3" t="s">
        <v>7026</v>
      </c>
      <c r="D3426" s="2" t="s">
        <v>7027</v>
      </c>
    </row>
    <row r="3427" spans="1:4" x14ac:dyDescent="0.25">
      <c r="A3427" s="2" t="s">
        <v>8540</v>
      </c>
      <c r="B3427" s="2" t="s">
        <v>2</v>
      </c>
      <c r="C3427" s="3" t="s">
        <v>8541</v>
      </c>
      <c r="D3427" s="2" t="s">
        <v>8542</v>
      </c>
    </row>
    <row r="3428" spans="1:4" x14ac:dyDescent="0.25">
      <c r="A3428" s="2" t="s">
        <v>7029</v>
      </c>
      <c r="B3428" s="2" t="s">
        <v>2</v>
      </c>
      <c r="C3428" s="2"/>
      <c r="D3428" s="2" t="s">
        <v>7030</v>
      </c>
    </row>
    <row r="3429" spans="1:4" x14ac:dyDescent="0.25">
      <c r="A3429" s="2" t="s">
        <v>7031</v>
      </c>
      <c r="B3429" s="2" t="s">
        <v>2</v>
      </c>
      <c r="C3429" s="3" t="s">
        <v>7032</v>
      </c>
      <c r="D3429" s="2"/>
    </row>
    <row r="3430" spans="1:4" x14ac:dyDescent="0.25">
      <c r="A3430" s="2" t="s">
        <v>7033</v>
      </c>
      <c r="B3430" s="2" t="s">
        <v>2</v>
      </c>
      <c r="C3430" s="2"/>
      <c r="D3430" s="2" t="s">
        <v>7034</v>
      </c>
    </row>
    <row r="3431" spans="1:4" x14ac:dyDescent="0.25">
      <c r="A3431" s="2" t="s">
        <v>7035</v>
      </c>
      <c r="B3431" s="2" t="s">
        <v>2</v>
      </c>
      <c r="C3431" s="2"/>
      <c r="D3431" s="2" t="s">
        <v>7036</v>
      </c>
    </row>
    <row r="3432" spans="1:4" x14ac:dyDescent="0.25">
      <c r="A3432" s="2" t="s">
        <v>7037</v>
      </c>
      <c r="B3432" s="2" t="s">
        <v>2</v>
      </c>
      <c r="C3432" s="3" t="s">
        <v>7038</v>
      </c>
      <c r="D3432" s="2" t="s">
        <v>7039</v>
      </c>
    </row>
    <row r="3433" spans="1:4" x14ac:dyDescent="0.25">
      <c r="A3433" s="2" t="s">
        <v>7040</v>
      </c>
      <c r="B3433" s="2" t="s">
        <v>2</v>
      </c>
      <c r="C3433" s="2"/>
      <c r="D3433" s="2" t="s">
        <v>7041</v>
      </c>
    </row>
    <row r="3434" spans="1:4" x14ac:dyDescent="0.25">
      <c r="A3434" s="2" t="s">
        <v>7042</v>
      </c>
      <c r="B3434" s="2" t="s">
        <v>2</v>
      </c>
      <c r="C3434" s="2"/>
      <c r="D3434" s="2" t="s">
        <v>7043</v>
      </c>
    </row>
    <row r="3435" spans="1:4" x14ac:dyDescent="0.25">
      <c r="A3435" s="2" t="s">
        <v>78</v>
      </c>
      <c r="B3435" s="2" t="s">
        <v>2</v>
      </c>
      <c r="C3435" s="2"/>
      <c r="D3435" s="2" t="s">
        <v>79</v>
      </c>
    </row>
    <row r="3436" spans="1:4" x14ac:dyDescent="0.25">
      <c r="A3436" s="2" t="s">
        <v>7044</v>
      </c>
      <c r="B3436" s="2" t="s">
        <v>2</v>
      </c>
      <c r="C3436" s="2"/>
      <c r="D3436" s="2" t="s">
        <v>7045</v>
      </c>
    </row>
    <row r="3437" spans="1:4" x14ac:dyDescent="0.25">
      <c r="A3437" s="2" t="s">
        <v>7046</v>
      </c>
      <c r="B3437" s="2" t="s">
        <v>2</v>
      </c>
      <c r="C3437" s="3" t="s">
        <v>7047</v>
      </c>
      <c r="D3437" s="2"/>
    </row>
    <row r="3438" spans="1:4" x14ac:dyDescent="0.25">
      <c r="A3438" s="2" t="s">
        <v>7048</v>
      </c>
      <c r="B3438" s="2" t="s">
        <v>2</v>
      </c>
      <c r="C3438" s="2"/>
      <c r="D3438" s="2" t="s">
        <v>7049</v>
      </c>
    </row>
    <row r="3439" spans="1:4" x14ac:dyDescent="0.25">
      <c r="A3439" s="2" t="s">
        <v>7050</v>
      </c>
      <c r="B3439" s="2" t="s">
        <v>2</v>
      </c>
      <c r="C3439" s="2"/>
      <c r="D3439" s="2" t="s">
        <v>7051</v>
      </c>
    </row>
    <row r="3440" spans="1:4" x14ac:dyDescent="0.25">
      <c r="A3440" s="2" t="s">
        <v>7052</v>
      </c>
      <c r="B3440" s="2" t="s">
        <v>2</v>
      </c>
      <c r="C3440" s="2"/>
      <c r="D3440" s="2"/>
    </row>
    <row r="3441" spans="1:4" x14ac:dyDescent="0.25">
      <c r="A3441" s="2" t="s">
        <v>7053</v>
      </c>
      <c r="B3441" s="2" t="s">
        <v>2</v>
      </c>
      <c r="C3441" s="2"/>
      <c r="D3441" s="2" t="s">
        <v>7054</v>
      </c>
    </row>
    <row r="3442" spans="1:4" x14ac:dyDescent="0.25">
      <c r="A3442" s="2" t="s">
        <v>7055</v>
      </c>
      <c r="B3442" s="2" t="s">
        <v>2</v>
      </c>
      <c r="C3442" s="2"/>
      <c r="D3442" s="2"/>
    </row>
    <row r="3443" spans="1:4" x14ac:dyDescent="0.25">
      <c r="A3443" s="2" t="s">
        <v>7056</v>
      </c>
      <c r="B3443" s="2" t="s">
        <v>2</v>
      </c>
      <c r="C3443" s="3" t="s">
        <v>7057</v>
      </c>
      <c r="D3443" s="2" t="s">
        <v>7058</v>
      </c>
    </row>
    <row r="3444" spans="1:4" x14ac:dyDescent="0.25">
      <c r="A3444" s="2" t="s">
        <v>6113</v>
      </c>
      <c r="B3444" s="2" t="s">
        <v>2</v>
      </c>
      <c r="C3444" s="2"/>
      <c r="D3444" s="2"/>
    </row>
    <row r="3445" spans="1:4" x14ac:dyDescent="0.25">
      <c r="A3445" s="2" t="s">
        <v>7061</v>
      </c>
      <c r="B3445" s="2" t="s">
        <v>2</v>
      </c>
      <c r="C3445" s="2"/>
      <c r="D3445" s="2"/>
    </row>
    <row r="3446" spans="1:4" x14ac:dyDescent="0.25">
      <c r="A3446" s="2" t="s">
        <v>7062</v>
      </c>
      <c r="B3446" s="2" t="s">
        <v>2</v>
      </c>
      <c r="C3446" s="2"/>
      <c r="D3446" s="2"/>
    </row>
    <row r="3447" spans="1:4" x14ac:dyDescent="0.25">
      <c r="A3447" s="2" t="s">
        <v>7063</v>
      </c>
      <c r="B3447" s="2" t="s">
        <v>2</v>
      </c>
      <c r="C3447" s="2"/>
      <c r="D3447" s="2" t="s">
        <v>7064</v>
      </c>
    </row>
    <row r="3448" spans="1:4" x14ac:dyDescent="0.25">
      <c r="A3448" s="2" t="s">
        <v>7065</v>
      </c>
      <c r="B3448" s="2" t="s">
        <v>2</v>
      </c>
      <c r="C3448" s="2"/>
      <c r="D3448" s="2"/>
    </row>
    <row r="3449" spans="1:4" x14ac:dyDescent="0.25">
      <c r="A3449" s="2" t="s">
        <v>7066</v>
      </c>
      <c r="B3449" s="2" t="s">
        <v>2</v>
      </c>
      <c r="C3449" s="2"/>
      <c r="D3449" s="2" t="s">
        <v>7067</v>
      </c>
    </row>
    <row r="3450" spans="1:4" x14ac:dyDescent="0.25">
      <c r="A3450" s="2" t="s">
        <v>7059</v>
      </c>
      <c r="B3450" s="2" t="s">
        <v>2</v>
      </c>
      <c r="C3450" s="2"/>
      <c r="D3450" s="2"/>
    </row>
    <row r="3451" spans="1:4" x14ac:dyDescent="0.25">
      <c r="A3451" s="2" t="s">
        <v>7071</v>
      </c>
      <c r="B3451" s="2" t="s">
        <v>2</v>
      </c>
      <c r="C3451" s="3" t="s">
        <v>7072</v>
      </c>
      <c r="D3451" s="2" t="s">
        <v>7073</v>
      </c>
    </row>
    <row r="3452" spans="1:4" x14ac:dyDescent="0.25">
      <c r="A3452" s="2" t="s">
        <v>7074</v>
      </c>
      <c r="B3452" s="2" t="s">
        <v>2</v>
      </c>
      <c r="C3452" s="2"/>
      <c r="D3452" s="2"/>
    </row>
    <row r="3453" spans="1:4" x14ac:dyDescent="0.25">
      <c r="A3453" s="2" t="s">
        <v>7075</v>
      </c>
      <c r="B3453" s="2" t="s">
        <v>2</v>
      </c>
      <c r="C3453" s="2"/>
      <c r="D3453" s="2" t="s">
        <v>7076</v>
      </c>
    </row>
    <row r="3454" spans="1:4" x14ac:dyDescent="0.25">
      <c r="A3454" s="2" t="s">
        <v>7077</v>
      </c>
      <c r="B3454" s="2" t="s">
        <v>2</v>
      </c>
      <c r="C3454" s="2"/>
      <c r="D3454" s="2"/>
    </row>
    <row r="3455" spans="1:4" x14ac:dyDescent="0.25">
      <c r="A3455" s="2" t="s">
        <v>7078</v>
      </c>
      <c r="B3455" s="2" t="s">
        <v>2</v>
      </c>
      <c r="C3455" s="3" t="s">
        <v>7079</v>
      </c>
      <c r="D3455" s="2" t="s">
        <v>7080</v>
      </c>
    </row>
    <row r="3456" spans="1:4" x14ac:dyDescent="0.25">
      <c r="A3456" s="2" t="s">
        <v>7081</v>
      </c>
      <c r="B3456" s="2" t="s">
        <v>2</v>
      </c>
      <c r="C3456" s="2"/>
      <c r="D3456" s="2" t="s">
        <v>7082</v>
      </c>
    </row>
    <row r="3457" spans="1:4" x14ac:dyDescent="0.25">
      <c r="A3457" s="2" t="s">
        <v>7083</v>
      </c>
      <c r="B3457" s="2" t="s">
        <v>2</v>
      </c>
      <c r="C3457" s="2"/>
      <c r="D3457" s="2"/>
    </row>
    <row r="3458" spans="1:4" x14ac:dyDescent="0.25">
      <c r="A3458" s="2" t="s">
        <v>7084</v>
      </c>
      <c r="B3458" s="2" t="s">
        <v>2</v>
      </c>
      <c r="C3458" s="2"/>
      <c r="D3458" s="2" t="s">
        <v>7085</v>
      </c>
    </row>
    <row r="3459" spans="1:4" x14ac:dyDescent="0.25">
      <c r="A3459" s="2" t="s">
        <v>7086</v>
      </c>
      <c r="B3459" s="2" t="s">
        <v>2</v>
      </c>
      <c r="C3459" s="3" t="s">
        <v>7087</v>
      </c>
      <c r="D3459" s="2" t="s">
        <v>7088</v>
      </c>
    </row>
    <row r="3460" spans="1:4" x14ac:dyDescent="0.25">
      <c r="A3460" s="2" t="s">
        <v>7089</v>
      </c>
      <c r="B3460" s="2" t="s">
        <v>2</v>
      </c>
      <c r="C3460" s="2"/>
      <c r="D3460" s="2"/>
    </row>
    <row r="3461" spans="1:4" x14ac:dyDescent="0.25">
      <c r="A3461" s="2" t="s">
        <v>7090</v>
      </c>
      <c r="B3461" s="2" t="s">
        <v>2</v>
      </c>
      <c r="C3461" s="3" t="s">
        <v>7091</v>
      </c>
      <c r="D3461" s="2" t="s">
        <v>7092</v>
      </c>
    </row>
    <row r="3462" spans="1:4" x14ac:dyDescent="0.25">
      <c r="A3462" s="2" t="s">
        <v>7093</v>
      </c>
      <c r="B3462" s="2" t="s">
        <v>2</v>
      </c>
      <c r="C3462" s="2"/>
      <c r="D3462" s="2" t="s">
        <v>7094</v>
      </c>
    </row>
    <row r="3463" spans="1:4" x14ac:dyDescent="0.25">
      <c r="A3463" s="2" t="s">
        <v>7095</v>
      </c>
      <c r="B3463" s="2" t="s">
        <v>2</v>
      </c>
      <c r="C3463" s="3" t="s">
        <v>7096</v>
      </c>
      <c r="D3463" s="2" t="s">
        <v>7097</v>
      </c>
    </row>
    <row r="3464" spans="1:4" x14ac:dyDescent="0.25">
      <c r="A3464" s="2" t="s">
        <v>7098</v>
      </c>
      <c r="B3464" s="2" t="s">
        <v>2</v>
      </c>
      <c r="C3464" s="2"/>
      <c r="D3464" s="2" t="s">
        <v>7099</v>
      </c>
    </row>
    <row r="3465" spans="1:4" x14ac:dyDescent="0.25">
      <c r="A3465" s="2" t="s">
        <v>7100</v>
      </c>
      <c r="B3465" s="2" t="s">
        <v>2</v>
      </c>
      <c r="C3465" s="3" t="s">
        <v>7101</v>
      </c>
      <c r="D3465" s="2" t="s">
        <v>7102</v>
      </c>
    </row>
    <row r="3466" spans="1:4" x14ac:dyDescent="0.25">
      <c r="A3466" s="2" t="s">
        <v>7103</v>
      </c>
      <c r="B3466" s="2" t="s">
        <v>2</v>
      </c>
      <c r="C3466" s="2"/>
      <c r="D3466" s="2" t="s">
        <v>7104</v>
      </c>
    </row>
    <row r="3467" spans="1:4" x14ac:dyDescent="0.25">
      <c r="A3467" s="2" t="s">
        <v>7105</v>
      </c>
      <c r="B3467" s="2" t="s">
        <v>2</v>
      </c>
      <c r="C3467" s="3" t="s">
        <v>7106</v>
      </c>
      <c r="D3467" s="2" t="s">
        <v>7107</v>
      </c>
    </row>
    <row r="3468" spans="1:4" x14ac:dyDescent="0.25">
      <c r="A3468" s="2" t="s">
        <v>7108</v>
      </c>
      <c r="B3468" s="2" t="s">
        <v>2</v>
      </c>
      <c r="C3468" s="2"/>
      <c r="D3468" s="2" t="s">
        <v>7109</v>
      </c>
    </row>
    <row r="3469" spans="1:4" x14ac:dyDescent="0.25">
      <c r="A3469" s="2" t="s">
        <v>7110</v>
      </c>
      <c r="B3469" s="2" t="s">
        <v>2</v>
      </c>
      <c r="C3469" s="3" t="s">
        <v>595</v>
      </c>
      <c r="D3469" s="2" t="s">
        <v>7111</v>
      </c>
    </row>
    <row r="3470" spans="1:4" x14ac:dyDescent="0.25">
      <c r="A3470" s="2" t="s">
        <v>7112</v>
      </c>
      <c r="B3470" s="2" t="s">
        <v>2</v>
      </c>
      <c r="C3470" s="2"/>
      <c r="D3470" s="2" t="s">
        <v>7113</v>
      </c>
    </row>
    <row r="3471" spans="1:4" x14ac:dyDescent="0.25">
      <c r="A3471" s="2" t="s">
        <v>7114</v>
      </c>
      <c r="B3471" s="2" t="s">
        <v>2</v>
      </c>
      <c r="C3471" s="2"/>
      <c r="D3471" s="2" t="s">
        <v>7115</v>
      </c>
    </row>
    <row r="3472" spans="1:4" x14ac:dyDescent="0.25">
      <c r="A3472" s="2" t="s">
        <v>7116</v>
      </c>
      <c r="B3472" s="2" t="s">
        <v>2</v>
      </c>
      <c r="C3472" s="2"/>
      <c r="D3472" s="2" t="s">
        <v>7117</v>
      </c>
    </row>
    <row r="3473" spans="1:4" x14ac:dyDescent="0.25">
      <c r="A3473" s="2" t="s">
        <v>7118</v>
      </c>
      <c r="B3473" s="2" t="s">
        <v>2</v>
      </c>
      <c r="C3473" s="2"/>
      <c r="D3473" s="2" t="s">
        <v>7119</v>
      </c>
    </row>
    <row r="3474" spans="1:4" x14ac:dyDescent="0.25">
      <c r="A3474" s="2" t="s">
        <v>325</v>
      </c>
      <c r="B3474" s="2" t="s">
        <v>2</v>
      </c>
      <c r="C3474" s="3" t="s">
        <v>313</v>
      </c>
      <c r="D3474" s="2"/>
    </row>
    <row r="3475" spans="1:4" x14ac:dyDescent="0.25">
      <c r="A3475" s="2" t="s">
        <v>7121</v>
      </c>
      <c r="B3475" s="2" t="s">
        <v>2</v>
      </c>
      <c r="C3475" s="3" t="s">
        <v>7122</v>
      </c>
      <c r="D3475" s="2" t="s">
        <v>7123</v>
      </c>
    </row>
    <row r="3476" spans="1:4" x14ac:dyDescent="0.25">
      <c r="A3476" s="2" t="s">
        <v>7124</v>
      </c>
      <c r="B3476" s="2" t="s">
        <v>2</v>
      </c>
      <c r="C3476" s="3" t="s">
        <v>7125</v>
      </c>
      <c r="D3476" s="2" t="s">
        <v>7126</v>
      </c>
    </row>
    <row r="3477" spans="1:4" x14ac:dyDescent="0.25">
      <c r="A3477" s="2" t="s">
        <v>7127</v>
      </c>
      <c r="B3477" s="2" t="s">
        <v>2</v>
      </c>
      <c r="C3477" s="2"/>
      <c r="D3477" s="2"/>
    </row>
    <row r="3478" spans="1:4" x14ac:dyDescent="0.25">
      <c r="A3478" s="2" t="s">
        <v>7128</v>
      </c>
      <c r="B3478" s="2" t="s">
        <v>2</v>
      </c>
      <c r="C3478" s="3" t="s">
        <v>7129</v>
      </c>
      <c r="D3478" s="2" t="s">
        <v>7130</v>
      </c>
    </row>
    <row r="3479" spans="1:4" x14ac:dyDescent="0.25">
      <c r="A3479" s="2" t="s">
        <v>7131</v>
      </c>
      <c r="B3479" s="2" t="s">
        <v>2</v>
      </c>
      <c r="C3479" s="2"/>
      <c r="D3479" s="2"/>
    </row>
    <row r="3480" spans="1:4" x14ac:dyDescent="0.25">
      <c r="A3480" s="2" t="s">
        <v>882</v>
      </c>
      <c r="B3480" s="2" t="s">
        <v>2</v>
      </c>
      <c r="C3480" s="2"/>
      <c r="D3480" s="2" t="s">
        <v>883</v>
      </c>
    </row>
    <row r="3481" spans="1:4" x14ac:dyDescent="0.25">
      <c r="A3481" s="2" t="s">
        <v>7133</v>
      </c>
      <c r="B3481" s="2" t="s">
        <v>2</v>
      </c>
      <c r="C3481" s="3" t="s">
        <v>7134</v>
      </c>
      <c r="D3481" s="2" t="s">
        <v>7135</v>
      </c>
    </row>
    <row r="3482" spans="1:4" x14ac:dyDescent="0.25">
      <c r="A3482" s="2" t="s">
        <v>7136</v>
      </c>
      <c r="B3482" s="2" t="s">
        <v>2</v>
      </c>
      <c r="C3482" s="3" t="s">
        <v>7137</v>
      </c>
      <c r="D3482" s="2" t="s">
        <v>7138</v>
      </c>
    </row>
    <row r="3483" spans="1:4" x14ac:dyDescent="0.25">
      <c r="A3483" s="2" t="s">
        <v>7139</v>
      </c>
      <c r="B3483" s="2" t="s">
        <v>2</v>
      </c>
      <c r="C3483" s="2"/>
      <c r="D3483" s="2" t="s">
        <v>7140</v>
      </c>
    </row>
    <row r="3484" spans="1:4" x14ac:dyDescent="0.25">
      <c r="A3484" s="2" t="s">
        <v>7141</v>
      </c>
      <c r="B3484" s="2" t="s">
        <v>2</v>
      </c>
      <c r="C3484" s="2"/>
      <c r="D3484" s="2" t="s">
        <v>7142</v>
      </c>
    </row>
    <row r="3485" spans="1:4" x14ac:dyDescent="0.25">
      <c r="A3485" s="2" t="s">
        <v>7143</v>
      </c>
      <c r="B3485" s="2" t="s">
        <v>2</v>
      </c>
      <c r="C3485" s="3" t="s">
        <v>7144</v>
      </c>
      <c r="D3485" s="2" t="s">
        <v>7145</v>
      </c>
    </row>
    <row r="3486" spans="1:4" x14ac:dyDescent="0.25">
      <c r="A3486" s="2" t="s">
        <v>7146</v>
      </c>
      <c r="B3486" s="2" t="s">
        <v>2</v>
      </c>
      <c r="C3486" s="2"/>
      <c r="D3486" s="2"/>
    </row>
    <row r="3487" spans="1:4" x14ac:dyDescent="0.25">
      <c r="A3487" s="2" t="s">
        <v>7147</v>
      </c>
      <c r="B3487" s="2" t="s">
        <v>2</v>
      </c>
      <c r="C3487" s="2"/>
      <c r="D3487" s="2" t="s">
        <v>7148</v>
      </c>
    </row>
    <row r="3488" spans="1:4" x14ac:dyDescent="0.25">
      <c r="A3488" s="2" t="s">
        <v>7149</v>
      </c>
      <c r="B3488" s="2" t="s">
        <v>2</v>
      </c>
      <c r="C3488" s="2"/>
      <c r="D3488" s="2" t="s">
        <v>7150</v>
      </c>
    </row>
    <row r="3489" spans="1:4" x14ac:dyDescent="0.25">
      <c r="A3489" s="2" t="s">
        <v>7151</v>
      </c>
      <c r="B3489" s="2" t="s">
        <v>2</v>
      </c>
      <c r="C3489" s="2"/>
      <c r="D3489" s="2" t="s">
        <v>7152</v>
      </c>
    </row>
    <row r="3490" spans="1:4" x14ac:dyDescent="0.25">
      <c r="A3490" s="2" t="s">
        <v>1300</v>
      </c>
      <c r="B3490" s="2" t="s">
        <v>2</v>
      </c>
      <c r="C3490" s="3" t="s">
        <v>313</v>
      </c>
      <c r="D3490" s="2" t="s">
        <v>1301</v>
      </c>
    </row>
    <row r="3491" spans="1:4" x14ac:dyDescent="0.25">
      <c r="A3491" s="2" t="s">
        <v>7153</v>
      </c>
      <c r="B3491" s="2" t="s">
        <v>2</v>
      </c>
      <c r="C3491" s="2"/>
      <c r="D3491" s="2" t="s">
        <v>7154</v>
      </c>
    </row>
    <row r="3492" spans="1:4" x14ac:dyDescent="0.25">
      <c r="A3492" s="2" t="s">
        <v>7155</v>
      </c>
      <c r="B3492" s="2" t="s">
        <v>2</v>
      </c>
      <c r="C3492" s="3" t="s">
        <v>7156</v>
      </c>
      <c r="D3492" s="2" t="s">
        <v>7157</v>
      </c>
    </row>
    <row r="3493" spans="1:4" x14ac:dyDescent="0.25">
      <c r="A3493" s="2" t="s">
        <v>7158</v>
      </c>
      <c r="B3493" s="2" t="s">
        <v>2</v>
      </c>
      <c r="C3493" s="2"/>
      <c r="D3493" s="2"/>
    </row>
    <row r="3494" spans="1:4" x14ac:dyDescent="0.25">
      <c r="A3494" s="2" t="s">
        <v>7162</v>
      </c>
      <c r="B3494" s="2" t="s">
        <v>2</v>
      </c>
      <c r="C3494" s="3" t="s">
        <v>7163</v>
      </c>
      <c r="D3494" s="2" t="s">
        <v>7164</v>
      </c>
    </row>
    <row r="3495" spans="1:4" x14ac:dyDescent="0.25">
      <c r="A3495" s="2" t="s">
        <v>7165</v>
      </c>
      <c r="B3495" s="2" t="s">
        <v>2</v>
      </c>
      <c r="C3495" s="3" t="s">
        <v>1082</v>
      </c>
      <c r="D3495" s="2" t="s">
        <v>7166</v>
      </c>
    </row>
    <row r="3496" spans="1:4" x14ac:dyDescent="0.25">
      <c r="A3496" s="2" t="s">
        <v>7167</v>
      </c>
      <c r="B3496" s="2" t="s">
        <v>2</v>
      </c>
      <c r="C3496" s="3" t="s">
        <v>7168</v>
      </c>
      <c r="D3496" s="2" t="s">
        <v>7169</v>
      </c>
    </row>
    <row r="3497" spans="1:4" x14ac:dyDescent="0.25">
      <c r="A3497" s="2" t="s">
        <v>7170</v>
      </c>
      <c r="B3497" s="2" t="s">
        <v>2</v>
      </c>
      <c r="C3497" s="3" t="s">
        <v>7171</v>
      </c>
      <c r="D3497" s="2" t="s">
        <v>7172</v>
      </c>
    </row>
    <row r="3498" spans="1:4" x14ac:dyDescent="0.25">
      <c r="A3498" s="2" t="s">
        <v>7173</v>
      </c>
      <c r="B3498" s="2" t="s">
        <v>2</v>
      </c>
      <c r="C3498" s="3" t="s">
        <v>7174</v>
      </c>
      <c r="D3498" s="2" t="s">
        <v>7175</v>
      </c>
    </row>
    <row r="3499" spans="1:4" x14ac:dyDescent="0.25">
      <c r="A3499" s="2" t="s">
        <v>7176</v>
      </c>
      <c r="B3499" s="2" t="s">
        <v>2</v>
      </c>
      <c r="C3499" s="2"/>
      <c r="D3499" s="2"/>
    </row>
    <row r="3500" spans="1:4" x14ac:dyDescent="0.25">
      <c r="A3500" s="2" t="s">
        <v>7177</v>
      </c>
      <c r="B3500" s="2" t="s">
        <v>2</v>
      </c>
      <c r="C3500" s="2"/>
      <c r="D3500" s="2" t="s">
        <v>7178</v>
      </c>
    </row>
    <row r="3501" spans="1:4" x14ac:dyDescent="0.25">
      <c r="A3501" s="2" t="s">
        <v>7179</v>
      </c>
      <c r="B3501" s="2" t="s">
        <v>2</v>
      </c>
      <c r="C3501" s="2"/>
      <c r="D3501" s="2"/>
    </row>
    <row r="3502" spans="1:4" x14ac:dyDescent="0.25">
      <c r="A3502" s="2" t="s">
        <v>7180</v>
      </c>
      <c r="B3502" s="2" t="s">
        <v>2</v>
      </c>
      <c r="C3502" s="2"/>
      <c r="D3502" s="2"/>
    </row>
    <row r="3503" spans="1:4" x14ac:dyDescent="0.25">
      <c r="A3503" s="2" t="s">
        <v>7181</v>
      </c>
      <c r="B3503" s="2" t="s">
        <v>2</v>
      </c>
      <c r="C3503" s="2"/>
      <c r="D3503" s="2" t="s">
        <v>7182</v>
      </c>
    </row>
    <row r="3504" spans="1:4" x14ac:dyDescent="0.25">
      <c r="A3504" s="2" t="s">
        <v>7183</v>
      </c>
      <c r="B3504" s="2" t="s">
        <v>2</v>
      </c>
      <c r="C3504" s="2"/>
      <c r="D3504" s="2"/>
    </row>
    <row r="3505" spans="1:4" x14ac:dyDescent="0.25">
      <c r="A3505" s="2" t="s">
        <v>872</v>
      </c>
      <c r="B3505" s="2" t="s">
        <v>2</v>
      </c>
      <c r="C3505" s="3" t="s">
        <v>873</v>
      </c>
      <c r="D3505" s="2" t="s">
        <v>874</v>
      </c>
    </row>
    <row r="3506" spans="1:4" x14ac:dyDescent="0.25">
      <c r="A3506" s="2" t="s">
        <v>7184</v>
      </c>
      <c r="B3506" s="2" t="s">
        <v>2</v>
      </c>
      <c r="C3506" s="2"/>
      <c r="D3506" s="2" t="s">
        <v>569</v>
      </c>
    </row>
    <row r="3507" spans="1:4" x14ac:dyDescent="0.25">
      <c r="A3507" s="2" t="s">
        <v>7185</v>
      </c>
      <c r="B3507" s="2" t="s">
        <v>2</v>
      </c>
      <c r="C3507" s="2"/>
      <c r="D3507" s="2" t="s">
        <v>7186</v>
      </c>
    </row>
    <row r="3508" spans="1:4" x14ac:dyDescent="0.25">
      <c r="A3508" s="2" t="s">
        <v>7187</v>
      </c>
      <c r="B3508" s="2" t="s">
        <v>2</v>
      </c>
      <c r="C3508" s="2"/>
      <c r="D3508" s="2"/>
    </row>
    <row r="3509" spans="1:4" x14ac:dyDescent="0.25">
      <c r="A3509" s="2" t="s">
        <v>7188</v>
      </c>
      <c r="B3509" s="2" t="s">
        <v>2</v>
      </c>
      <c r="C3509" s="2"/>
      <c r="D3509" s="2" t="s">
        <v>7189</v>
      </c>
    </row>
    <row r="3510" spans="1:4" x14ac:dyDescent="0.25">
      <c r="A3510" s="2" t="s">
        <v>7190</v>
      </c>
      <c r="B3510" s="2" t="s">
        <v>2</v>
      </c>
      <c r="C3510" s="2"/>
      <c r="D3510" s="2" t="s">
        <v>7191</v>
      </c>
    </row>
    <row r="3511" spans="1:4" x14ac:dyDescent="0.25">
      <c r="A3511" s="2" t="s">
        <v>7192</v>
      </c>
      <c r="B3511" s="2" t="s">
        <v>2</v>
      </c>
      <c r="C3511" s="2"/>
      <c r="D3511" s="2" t="s">
        <v>7193</v>
      </c>
    </row>
    <row r="3512" spans="1:4" x14ac:dyDescent="0.25">
      <c r="A3512" s="2" t="s">
        <v>7194</v>
      </c>
      <c r="B3512" s="2" t="s">
        <v>2</v>
      </c>
      <c r="C3512" s="2"/>
      <c r="D3512" s="2" t="s">
        <v>7195</v>
      </c>
    </row>
    <row r="3513" spans="1:4" x14ac:dyDescent="0.25">
      <c r="A3513" s="2" t="s">
        <v>7196</v>
      </c>
      <c r="B3513" s="2" t="s">
        <v>2</v>
      </c>
      <c r="C3513" s="2"/>
      <c r="D3513" s="2"/>
    </row>
    <row r="3514" spans="1:4" x14ac:dyDescent="0.25">
      <c r="A3514" s="2" t="s">
        <v>7197</v>
      </c>
      <c r="B3514" s="2" t="s">
        <v>2</v>
      </c>
      <c r="C3514" s="2"/>
      <c r="D3514" s="2" t="s">
        <v>7198</v>
      </c>
    </row>
    <row r="3515" spans="1:4" x14ac:dyDescent="0.25">
      <c r="A3515" s="2" t="s">
        <v>7199</v>
      </c>
      <c r="B3515" s="2" t="s">
        <v>2</v>
      </c>
      <c r="C3515" s="2"/>
      <c r="D3515" s="2"/>
    </row>
    <row r="3516" spans="1:4" x14ac:dyDescent="0.25">
      <c r="A3516" s="2" t="s">
        <v>7200</v>
      </c>
      <c r="B3516" s="2" t="s">
        <v>2</v>
      </c>
      <c r="C3516" s="2"/>
      <c r="D3516" s="2" t="s">
        <v>7201</v>
      </c>
    </row>
    <row r="3517" spans="1:4" x14ac:dyDescent="0.25">
      <c r="A3517" s="2" t="s">
        <v>7202</v>
      </c>
      <c r="B3517" s="2" t="s">
        <v>2</v>
      </c>
      <c r="C3517" s="2"/>
      <c r="D3517" s="2" t="s">
        <v>7203</v>
      </c>
    </row>
    <row r="3518" spans="1:4" x14ac:dyDescent="0.25">
      <c r="A3518" s="2" t="s">
        <v>7204</v>
      </c>
      <c r="B3518" s="2" t="s">
        <v>2</v>
      </c>
      <c r="C3518" s="2"/>
      <c r="D3518" s="2" t="s">
        <v>7205</v>
      </c>
    </row>
    <row r="3519" spans="1:4" x14ac:dyDescent="0.25">
      <c r="A3519" s="2" t="s">
        <v>7206</v>
      </c>
      <c r="B3519" s="2" t="s">
        <v>2</v>
      </c>
      <c r="C3519" s="3" t="s">
        <v>5859</v>
      </c>
      <c r="D3519" s="2" t="s">
        <v>7207</v>
      </c>
    </row>
    <row r="3520" spans="1:4" x14ac:dyDescent="0.25">
      <c r="A3520" s="2" t="s">
        <v>7208</v>
      </c>
      <c r="B3520" s="2" t="s">
        <v>2</v>
      </c>
      <c r="C3520" s="2"/>
      <c r="D3520" s="2" t="s">
        <v>7209</v>
      </c>
    </row>
    <row r="3521" spans="1:4" x14ac:dyDescent="0.25">
      <c r="A3521" s="2" t="s">
        <v>3645</v>
      </c>
      <c r="B3521" s="2" t="s">
        <v>2</v>
      </c>
      <c r="C3521" s="3" t="s">
        <v>3406</v>
      </c>
      <c r="D3521" s="2" t="s">
        <v>3646</v>
      </c>
    </row>
    <row r="3522" spans="1:4" x14ac:dyDescent="0.25">
      <c r="A3522" s="2" t="s">
        <v>7211</v>
      </c>
      <c r="B3522" s="2" t="s">
        <v>2</v>
      </c>
      <c r="C3522" s="2"/>
      <c r="D3522" s="2" t="s">
        <v>7212</v>
      </c>
    </row>
    <row r="3523" spans="1:4" x14ac:dyDescent="0.25">
      <c r="A3523" s="2" t="s">
        <v>7213</v>
      </c>
      <c r="B3523" s="2" t="s">
        <v>2</v>
      </c>
      <c r="C3523" s="2"/>
      <c r="D3523" s="2" t="s">
        <v>7214</v>
      </c>
    </row>
    <row r="3524" spans="1:4" x14ac:dyDescent="0.25">
      <c r="A3524" s="2" t="s">
        <v>341</v>
      </c>
      <c r="B3524" s="2" t="s">
        <v>2</v>
      </c>
      <c r="C3524" s="2"/>
      <c r="D3524" s="2" t="s">
        <v>342</v>
      </c>
    </row>
    <row r="3525" spans="1:4" x14ac:dyDescent="0.25">
      <c r="A3525" s="2" t="s">
        <v>7218</v>
      </c>
      <c r="B3525" s="2" t="s">
        <v>2</v>
      </c>
      <c r="C3525" s="2"/>
      <c r="D3525" s="2" t="s">
        <v>7219</v>
      </c>
    </row>
    <row r="3526" spans="1:4" x14ac:dyDescent="0.25">
      <c r="A3526" s="2" t="s">
        <v>7220</v>
      </c>
      <c r="B3526" s="2" t="s">
        <v>2</v>
      </c>
      <c r="C3526" s="3" t="s">
        <v>7221</v>
      </c>
      <c r="D3526" s="2" t="s">
        <v>7222</v>
      </c>
    </row>
    <row r="3527" spans="1:4" x14ac:dyDescent="0.25">
      <c r="A3527" s="2" t="s">
        <v>7223</v>
      </c>
      <c r="B3527" s="2" t="s">
        <v>2</v>
      </c>
      <c r="C3527" s="2"/>
      <c r="D3527" s="2"/>
    </row>
    <row r="3528" spans="1:4" x14ac:dyDescent="0.25">
      <c r="A3528" s="2" t="s">
        <v>7224</v>
      </c>
      <c r="B3528" s="2" t="s">
        <v>2</v>
      </c>
      <c r="C3528" s="2"/>
      <c r="D3528" s="2" t="s">
        <v>7225</v>
      </c>
    </row>
    <row r="3529" spans="1:4" x14ac:dyDescent="0.25">
      <c r="A3529" s="2" t="s">
        <v>7226</v>
      </c>
      <c r="B3529" s="2" t="s">
        <v>2</v>
      </c>
      <c r="C3529" s="2"/>
      <c r="D3529" s="2" t="s">
        <v>7227</v>
      </c>
    </row>
    <row r="3530" spans="1:4" x14ac:dyDescent="0.25">
      <c r="A3530" s="2" t="s">
        <v>7228</v>
      </c>
      <c r="B3530" s="2" t="s">
        <v>2</v>
      </c>
      <c r="C3530" s="2"/>
      <c r="D3530" s="2" t="s">
        <v>7229</v>
      </c>
    </row>
    <row r="3531" spans="1:4" x14ac:dyDescent="0.25">
      <c r="A3531" s="2" t="s">
        <v>7230</v>
      </c>
      <c r="B3531" s="2" t="s">
        <v>2</v>
      </c>
      <c r="C3531" s="2"/>
      <c r="D3531" s="2"/>
    </row>
    <row r="3532" spans="1:4" x14ac:dyDescent="0.25">
      <c r="A3532" s="2" t="s">
        <v>384</v>
      </c>
      <c r="B3532" s="2" t="s">
        <v>2</v>
      </c>
      <c r="C3532" s="3" t="s">
        <v>385</v>
      </c>
      <c r="D3532" s="2" t="s">
        <v>386</v>
      </c>
    </row>
    <row r="3533" spans="1:4" x14ac:dyDescent="0.25">
      <c r="A3533" s="2" t="s">
        <v>7231</v>
      </c>
      <c r="B3533" s="2" t="s">
        <v>2</v>
      </c>
      <c r="C3533" s="2"/>
      <c r="D3533" s="2" t="s">
        <v>7232</v>
      </c>
    </row>
    <row r="3534" spans="1:4" x14ac:dyDescent="0.25">
      <c r="A3534" s="2" t="s">
        <v>7233</v>
      </c>
      <c r="B3534" s="2" t="s">
        <v>2</v>
      </c>
      <c r="C3534" s="2"/>
      <c r="D3534" s="2"/>
    </row>
    <row r="3535" spans="1:4" x14ac:dyDescent="0.25">
      <c r="A3535" s="2" t="s">
        <v>7234</v>
      </c>
      <c r="B3535" s="2" t="s">
        <v>2</v>
      </c>
      <c r="C3535" s="2"/>
      <c r="D3535" s="2"/>
    </row>
    <row r="3536" spans="1:4" x14ac:dyDescent="0.25">
      <c r="A3536" s="2" t="s">
        <v>7235</v>
      </c>
      <c r="B3536" s="2" t="s">
        <v>2</v>
      </c>
      <c r="C3536" s="3" t="s">
        <v>7236</v>
      </c>
      <c r="D3536" s="2" t="s">
        <v>7237</v>
      </c>
    </row>
    <row r="3537" spans="1:4" x14ac:dyDescent="0.25">
      <c r="A3537" s="2" t="s">
        <v>7238</v>
      </c>
      <c r="B3537" s="2" t="s">
        <v>2</v>
      </c>
      <c r="C3537" s="3" t="s">
        <v>7239</v>
      </c>
      <c r="D3537" s="2" t="s">
        <v>7240</v>
      </c>
    </row>
    <row r="3538" spans="1:4" x14ac:dyDescent="0.25">
      <c r="A3538" s="2" t="s">
        <v>5545</v>
      </c>
      <c r="B3538" s="2" t="s">
        <v>2</v>
      </c>
      <c r="C3538" s="2"/>
      <c r="D3538" s="2" t="s">
        <v>5546</v>
      </c>
    </row>
    <row r="3539" spans="1:4" x14ac:dyDescent="0.25">
      <c r="A3539" s="2" t="s">
        <v>7242</v>
      </c>
      <c r="B3539" s="2" t="s">
        <v>2</v>
      </c>
      <c r="C3539" s="2"/>
      <c r="D3539" s="2" t="s">
        <v>7243</v>
      </c>
    </row>
    <row r="3540" spans="1:4" x14ac:dyDescent="0.25">
      <c r="A3540" s="2" t="s">
        <v>7244</v>
      </c>
      <c r="B3540" s="2" t="s">
        <v>2</v>
      </c>
      <c r="C3540" s="2"/>
      <c r="D3540" s="2" t="s">
        <v>7245</v>
      </c>
    </row>
    <row r="3541" spans="1:4" x14ac:dyDescent="0.25">
      <c r="A3541" s="2" t="s">
        <v>7246</v>
      </c>
      <c r="B3541" s="2" t="s">
        <v>2</v>
      </c>
      <c r="C3541" s="2"/>
      <c r="D3541" s="2"/>
    </row>
    <row r="3542" spans="1:4" x14ac:dyDescent="0.25">
      <c r="A3542" s="2" t="s">
        <v>7247</v>
      </c>
      <c r="B3542" s="2" t="s">
        <v>2</v>
      </c>
      <c r="C3542" s="2"/>
      <c r="D3542" s="2" t="s">
        <v>702</v>
      </c>
    </row>
    <row r="3543" spans="1:4" x14ac:dyDescent="0.25">
      <c r="A3543" s="2" t="s">
        <v>7248</v>
      </c>
      <c r="B3543" s="2" t="s">
        <v>2</v>
      </c>
      <c r="C3543" s="2"/>
      <c r="D3543" s="2" t="s">
        <v>7249</v>
      </c>
    </row>
    <row r="3544" spans="1:4" x14ac:dyDescent="0.25">
      <c r="A3544" s="2" t="s">
        <v>7250</v>
      </c>
      <c r="B3544" s="2" t="s">
        <v>2</v>
      </c>
      <c r="C3544" s="2"/>
      <c r="D3544" s="2" t="s">
        <v>7251</v>
      </c>
    </row>
    <row r="3545" spans="1:4" x14ac:dyDescent="0.25">
      <c r="A3545" s="2" t="s">
        <v>7252</v>
      </c>
      <c r="B3545" s="2" t="s">
        <v>2</v>
      </c>
      <c r="C3545" s="2"/>
      <c r="D3545" s="2" t="s">
        <v>7253</v>
      </c>
    </row>
    <row r="3546" spans="1:4" x14ac:dyDescent="0.25">
      <c r="A3546" s="2" t="s">
        <v>7254</v>
      </c>
      <c r="B3546" s="2" t="s">
        <v>2</v>
      </c>
      <c r="C3546" s="2"/>
      <c r="D3546" s="2" t="s">
        <v>7255</v>
      </c>
    </row>
    <row r="3547" spans="1:4" x14ac:dyDescent="0.25">
      <c r="A3547" s="2" t="s">
        <v>7257</v>
      </c>
      <c r="B3547" s="2" t="s">
        <v>2</v>
      </c>
      <c r="C3547" s="2"/>
      <c r="D3547" s="2" t="s">
        <v>7258</v>
      </c>
    </row>
    <row r="3548" spans="1:4" x14ac:dyDescent="0.25">
      <c r="A3548" s="2" t="s">
        <v>7259</v>
      </c>
      <c r="B3548" s="2" t="s">
        <v>2</v>
      </c>
      <c r="C3548" s="2"/>
      <c r="D3548" s="2" t="s">
        <v>7260</v>
      </c>
    </row>
    <row r="3549" spans="1:4" x14ac:dyDescent="0.25">
      <c r="A3549" s="2" t="s">
        <v>7261</v>
      </c>
      <c r="B3549" s="2" t="s">
        <v>2</v>
      </c>
      <c r="C3549" s="2"/>
      <c r="D3549" s="2" t="s">
        <v>7262</v>
      </c>
    </row>
    <row r="3550" spans="1:4" x14ac:dyDescent="0.25">
      <c r="A3550" s="2" t="s">
        <v>1360</v>
      </c>
      <c r="B3550" s="2" t="s">
        <v>2</v>
      </c>
      <c r="C3550" s="3" t="s">
        <v>1361</v>
      </c>
      <c r="D3550" s="2" t="s">
        <v>1362</v>
      </c>
    </row>
    <row r="3551" spans="1:4" x14ac:dyDescent="0.25">
      <c r="A3551" s="2" t="s">
        <v>7264</v>
      </c>
      <c r="B3551" s="2" t="s">
        <v>2</v>
      </c>
      <c r="C3551" s="2"/>
      <c r="D3551" s="2" t="s">
        <v>7265</v>
      </c>
    </row>
    <row r="3552" spans="1:4" x14ac:dyDescent="0.25">
      <c r="A3552" s="2" t="s">
        <v>7267</v>
      </c>
      <c r="B3552" s="2" t="s">
        <v>2</v>
      </c>
      <c r="C3552" s="3" t="s">
        <v>7268</v>
      </c>
      <c r="D3552" s="2" t="s">
        <v>7269</v>
      </c>
    </row>
    <row r="3553" spans="1:4" x14ac:dyDescent="0.25">
      <c r="A3553" s="2" t="s">
        <v>7271</v>
      </c>
      <c r="B3553" s="2" t="s">
        <v>2</v>
      </c>
      <c r="C3553" s="2"/>
      <c r="D3553" s="2" t="s">
        <v>7272</v>
      </c>
    </row>
    <row r="3554" spans="1:4" x14ac:dyDescent="0.25">
      <c r="A3554" s="2" t="s">
        <v>7273</v>
      </c>
      <c r="B3554" s="2" t="s">
        <v>2</v>
      </c>
      <c r="C3554" s="2"/>
      <c r="D3554" s="2" t="s">
        <v>7274</v>
      </c>
    </row>
    <row r="3555" spans="1:4" x14ac:dyDescent="0.25">
      <c r="A3555" s="2" t="s">
        <v>7275</v>
      </c>
      <c r="B3555" s="2" t="s">
        <v>2</v>
      </c>
      <c r="C3555" s="3" t="s">
        <v>7276</v>
      </c>
      <c r="D3555" s="2" t="s">
        <v>7277</v>
      </c>
    </row>
    <row r="3556" spans="1:4" x14ac:dyDescent="0.25">
      <c r="A3556" s="2" t="s">
        <v>7278</v>
      </c>
      <c r="B3556" s="2" t="s">
        <v>2</v>
      </c>
      <c r="C3556" s="2"/>
      <c r="D3556" s="2" t="s">
        <v>7279</v>
      </c>
    </row>
    <row r="3557" spans="1:4" x14ac:dyDescent="0.25">
      <c r="A3557" s="2" t="s">
        <v>7280</v>
      </c>
      <c r="B3557" s="2" t="s">
        <v>2</v>
      </c>
      <c r="C3557" s="2"/>
      <c r="D3557" s="2" t="s">
        <v>7281</v>
      </c>
    </row>
    <row r="3558" spans="1:4" x14ac:dyDescent="0.25">
      <c r="A3558" s="2" t="s">
        <v>7282</v>
      </c>
      <c r="B3558" s="2" t="s">
        <v>2</v>
      </c>
      <c r="C3558" s="2"/>
      <c r="D3558" s="2" t="s">
        <v>7283</v>
      </c>
    </row>
    <row r="3559" spans="1:4" x14ac:dyDescent="0.25">
      <c r="A3559" s="2" t="s">
        <v>7284</v>
      </c>
      <c r="B3559" s="2" t="s">
        <v>2</v>
      </c>
      <c r="C3559" s="2"/>
      <c r="D3559" s="2" t="s">
        <v>7285</v>
      </c>
    </row>
    <row r="3560" spans="1:4" x14ac:dyDescent="0.25">
      <c r="A3560" s="2" t="s">
        <v>7286</v>
      </c>
      <c r="B3560" s="2" t="s">
        <v>2</v>
      </c>
      <c r="C3560" s="2"/>
      <c r="D3560" s="2" t="s">
        <v>7287</v>
      </c>
    </row>
    <row r="3561" spans="1:4" x14ac:dyDescent="0.25">
      <c r="A3561" s="2" t="s">
        <v>3501</v>
      </c>
      <c r="B3561" s="2" t="s">
        <v>2</v>
      </c>
      <c r="C3561" s="2"/>
      <c r="D3561" s="2" t="s">
        <v>9374</v>
      </c>
    </row>
    <row r="3562" spans="1:4" x14ac:dyDescent="0.25">
      <c r="A3562" s="2" t="s">
        <v>7288</v>
      </c>
      <c r="B3562" s="2" t="s">
        <v>2</v>
      </c>
      <c r="C3562" s="2"/>
      <c r="D3562" s="2" t="s">
        <v>7289</v>
      </c>
    </row>
    <row r="3563" spans="1:4" x14ac:dyDescent="0.25">
      <c r="A3563" s="2" t="s">
        <v>7290</v>
      </c>
      <c r="B3563" s="2" t="s">
        <v>2</v>
      </c>
      <c r="C3563" s="2"/>
      <c r="D3563" s="2" t="s">
        <v>7291</v>
      </c>
    </row>
    <row r="3564" spans="1:4" x14ac:dyDescent="0.25">
      <c r="A3564" s="2" t="s">
        <v>7292</v>
      </c>
      <c r="B3564" s="2" t="s">
        <v>2</v>
      </c>
      <c r="C3564" s="3"/>
      <c r="D3564" s="2"/>
    </row>
    <row r="3565" spans="1:4" x14ac:dyDescent="0.25">
      <c r="A3565" s="2" t="s">
        <v>7293</v>
      </c>
      <c r="B3565" s="2" t="s">
        <v>2</v>
      </c>
      <c r="C3565" s="3" t="s">
        <v>7294</v>
      </c>
      <c r="D3565" s="2" t="s">
        <v>7295</v>
      </c>
    </row>
    <row r="3566" spans="1:4" x14ac:dyDescent="0.25">
      <c r="A3566" s="2" t="s">
        <v>1489</v>
      </c>
      <c r="B3566" s="2" t="s">
        <v>2</v>
      </c>
      <c r="C3566" s="3" t="s">
        <v>1490</v>
      </c>
      <c r="D3566" s="2" t="s">
        <v>1485</v>
      </c>
    </row>
    <row r="3567" spans="1:4" x14ac:dyDescent="0.25">
      <c r="A3567" s="2" t="s">
        <v>7299</v>
      </c>
      <c r="B3567" s="2" t="s">
        <v>2</v>
      </c>
      <c r="C3567" s="3" t="s">
        <v>7300</v>
      </c>
      <c r="D3567" s="2" t="s">
        <v>7302</v>
      </c>
    </row>
    <row r="3568" spans="1:4" x14ac:dyDescent="0.25">
      <c r="A3568" s="2" t="s">
        <v>7303</v>
      </c>
      <c r="B3568" s="2" t="s">
        <v>2</v>
      </c>
      <c r="C3568" s="2"/>
      <c r="D3568" s="2" t="s">
        <v>7304</v>
      </c>
    </row>
    <row r="3569" spans="1:4" x14ac:dyDescent="0.25">
      <c r="A3569" s="2" t="s">
        <v>7305</v>
      </c>
      <c r="B3569" s="2" t="s">
        <v>2</v>
      </c>
      <c r="C3569" s="2"/>
      <c r="D3569" s="2"/>
    </row>
    <row r="3570" spans="1:4" x14ac:dyDescent="0.25">
      <c r="A3570" s="2" t="s">
        <v>7307</v>
      </c>
      <c r="B3570" s="2" t="s">
        <v>2</v>
      </c>
      <c r="C3570" s="2"/>
      <c r="D3570" s="2" t="s">
        <v>7308</v>
      </c>
    </row>
    <row r="3571" spans="1:4" x14ac:dyDescent="0.25">
      <c r="A3571" s="2" t="s">
        <v>7309</v>
      </c>
      <c r="B3571" s="2" t="s">
        <v>2</v>
      </c>
      <c r="C3571" s="2"/>
      <c r="D3571" s="2"/>
    </row>
    <row r="3572" spans="1:4" x14ac:dyDescent="0.25">
      <c r="A3572" s="2" t="s">
        <v>7310</v>
      </c>
      <c r="B3572" s="2" t="s">
        <v>2</v>
      </c>
      <c r="C3572" s="3" t="s">
        <v>7301</v>
      </c>
      <c r="D3572" s="2"/>
    </row>
    <row r="3573" spans="1:4" x14ac:dyDescent="0.25">
      <c r="A3573" s="2" t="s">
        <v>7311</v>
      </c>
      <c r="B3573" s="2" t="s">
        <v>2</v>
      </c>
      <c r="C3573" s="3" t="s">
        <v>7312</v>
      </c>
      <c r="D3573" s="2" t="s">
        <v>7313</v>
      </c>
    </row>
    <row r="3574" spans="1:4" x14ac:dyDescent="0.25">
      <c r="A3574" s="2" t="s">
        <v>7314</v>
      </c>
      <c r="B3574" s="2" t="s">
        <v>2</v>
      </c>
      <c r="C3574" s="3" t="s">
        <v>7315</v>
      </c>
      <c r="D3574" s="2" t="s">
        <v>7316</v>
      </c>
    </row>
    <row r="3575" spans="1:4" x14ac:dyDescent="0.25">
      <c r="A3575" s="2" t="s">
        <v>7317</v>
      </c>
      <c r="B3575" s="2" t="s">
        <v>2</v>
      </c>
      <c r="C3575" s="2"/>
      <c r="D3575" s="2" t="s">
        <v>7318</v>
      </c>
    </row>
    <row r="3576" spans="1:4" x14ac:dyDescent="0.25">
      <c r="A3576" s="2" t="s">
        <v>7319</v>
      </c>
      <c r="B3576" s="2" t="s">
        <v>2</v>
      </c>
      <c r="C3576" s="3" t="s">
        <v>7300</v>
      </c>
      <c r="D3576" s="2"/>
    </row>
    <row r="3577" spans="1:4" x14ac:dyDescent="0.25">
      <c r="A3577" s="2" t="s">
        <v>7320</v>
      </c>
      <c r="B3577" s="2" t="s">
        <v>2</v>
      </c>
      <c r="C3577" s="2"/>
      <c r="D3577" s="2" t="s">
        <v>7321</v>
      </c>
    </row>
    <row r="3578" spans="1:4" x14ac:dyDescent="0.25">
      <c r="A3578" s="2" t="s">
        <v>7322</v>
      </c>
      <c r="B3578" s="2" t="s">
        <v>2</v>
      </c>
      <c r="C3578" s="3" t="s">
        <v>7323</v>
      </c>
      <c r="D3578" s="2" t="s">
        <v>7324</v>
      </c>
    </row>
    <row r="3579" spans="1:4" x14ac:dyDescent="0.25">
      <c r="A3579" s="2" t="s">
        <v>7325</v>
      </c>
      <c r="B3579" s="2" t="s">
        <v>2</v>
      </c>
      <c r="C3579" s="2"/>
      <c r="D3579" s="2" t="s">
        <v>7326</v>
      </c>
    </row>
    <row r="3580" spans="1:4" x14ac:dyDescent="0.25">
      <c r="A3580" s="2" t="s">
        <v>7327</v>
      </c>
      <c r="B3580" s="2" t="s">
        <v>2</v>
      </c>
      <c r="C3580" s="2"/>
      <c r="D3580" s="2" t="s">
        <v>7328</v>
      </c>
    </row>
    <row r="3581" spans="1:4" x14ac:dyDescent="0.25">
      <c r="A3581" s="2" t="s">
        <v>7329</v>
      </c>
      <c r="B3581" s="2" t="s">
        <v>2</v>
      </c>
      <c r="C3581" s="3" t="s">
        <v>7330</v>
      </c>
      <c r="D3581" s="2" t="s">
        <v>7331</v>
      </c>
    </row>
    <row r="3582" spans="1:4" x14ac:dyDescent="0.25">
      <c r="A3582" s="2" t="s">
        <v>7332</v>
      </c>
      <c r="B3582" s="2" t="s">
        <v>2</v>
      </c>
      <c r="C3582" s="3" t="s">
        <v>7333</v>
      </c>
      <c r="D3582" s="2" t="s">
        <v>7334</v>
      </c>
    </row>
    <row r="3583" spans="1:4" x14ac:dyDescent="0.25">
      <c r="A3583" s="2" t="s">
        <v>7335</v>
      </c>
      <c r="B3583" s="2" t="s">
        <v>2</v>
      </c>
      <c r="C3583" s="3" t="s">
        <v>7336</v>
      </c>
      <c r="D3583" s="2" t="s">
        <v>7337</v>
      </c>
    </row>
    <row r="3584" spans="1:4" x14ac:dyDescent="0.25">
      <c r="A3584" s="2" t="s">
        <v>7338</v>
      </c>
      <c r="B3584" s="2" t="s">
        <v>2</v>
      </c>
      <c r="C3584" s="2"/>
      <c r="D3584" s="2" t="s">
        <v>7339</v>
      </c>
    </row>
    <row r="3585" spans="1:4" x14ac:dyDescent="0.25">
      <c r="A3585" s="2" t="s">
        <v>7341</v>
      </c>
      <c r="B3585" s="2" t="s">
        <v>2</v>
      </c>
      <c r="C3585" s="2"/>
      <c r="D3585" s="2" t="s">
        <v>7342</v>
      </c>
    </row>
    <row r="3586" spans="1:4" x14ac:dyDescent="0.25">
      <c r="A3586" s="2" t="s">
        <v>7343</v>
      </c>
      <c r="B3586" s="2" t="s">
        <v>2</v>
      </c>
      <c r="C3586" s="3" t="s">
        <v>7344</v>
      </c>
      <c r="D3586" s="2" t="s">
        <v>7345</v>
      </c>
    </row>
    <row r="3587" spans="1:4" x14ac:dyDescent="0.25">
      <c r="A3587" s="2" t="s">
        <v>7346</v>
      </c>
      <c r="B3587" s="2" t="s">
        <v>2</v>
      </c>
      <c r="C3587" s="2"/>
      <c r="D3587" s="2"/>
    </row>
    <row r="3588" spans="1:4" x14ac:dyDescent="0.25">
      <c r="A3588" s="2" t="s">
        <v>7347</v>
      </c>
      <c r="B3588" s="2" t="s">
        <v>2</v>
      </c>
      <c r="C3588" s="3" t="s">
        <v>7348</v>
      </c>
      <c r="D3588" s="2" t="s">
        <v>7349</v>
      </c>
    </row>
    <row r="3589" spans="1:4" x14ac:dyDescent="0.25">
      <c r="A3589" s="2" t="s">
        <v>7350</v>
      </c>
      <c r="B3589" s="2" t="s">
        <v>2</v>
      </c>
      <c r="C3589" s="3" t="s">
        <v>7351</v>
      </c>
      <c r="D3589" s="2" t="s">
        <v>7352</v>
      </c>
    </row>
    <row r="3590" spans="1:4" x14ac:dyDescent="0.25">
      <c r="A3590" s="2" t="s">
        <v>5351</v>
      </c>
      <c r="B3590" s="2" t="s">
        <v>2</v>
      </c>
      <c r="C3590" s="3" t="s">
        <v>5162</v>
      </c>
      <c r="D3590" s="2" t="s">
        <v>5195</v>
      </c>
    </row>
    <row r="3591" spans="1:4" x14ac:dyDescent="0.25">
      <c r="A3591" s="2" t="s">
        <v>7354</v>
      </c>
      <c r="B3591" s="2" t="s">
        <v>2</v>
      </c>
      <c r="C3591" s="3" t="s">
        <v>7355</v>
      </c>
      <c r="D3591" s="2" t="s">
        <v>7356</v>
      </c>
    </row>
    <row r="3592" spans="1:4" x14ac:dyDescent="0.25">
      <c r="A3592" s="2" t="s">
        <v>7357</v>
      </c>
      <c r="B3592" s="2" t="s">
        <v>2</v>
      </c>
      <c r="C3592" s="3" t="s">
        <v>7358</v>
      </c>
      <c r="D3592" s="2" t="s">
        <v>7359</v>
      </c>
    </row>
    <row r="3593" spans="1:4" x14ac:dyDescent="0.25">
      <c r="A3593" s="2" t="s">
        <v>7360</v>
      </c>
      <c r="B3593" s="2" t="s">
        <v>2</v>
      </c>
      <c r="C3593" s="2"/>
      <c r="D3593" s="2" t="s">
        <v>7361</v>
      </c>
    </row>
    <row r="3594" spans="1:4" x14ac:dyDescent="0.25">
      <c r="A3594" s="2" t="s">
        <v>7362</v>
      </c>
      <c r="B3594" s="2" t="s">
        <v>2</v>
      </c>
      <c r="C3594" s="2"/>
      <c r="D3594" s="2" t="s">
        <v>7363</v>
      </c>
    </row>
    <row r="3595" spans="1:4" x14ac:dyDescent="0.25">
      <c r="A3595" s="2" t="s">
        <v>7364</v>
      </c>
      <c r="B3595" s="2" t="s">
        <v>2</v>
      </c>
      <c r="C3595" s="2"/>
      <c r="D3595" s="2"/>
    </row>
    <row r="3596" spans="1:4" x14ac:dyDescent="0.25">
      <c r="A3596" s="2" t="s">
        <v>7365</v>
      </c>
      <c r="B3596" s="2" t="s">
        <v>2</v>
      </c>
      <c r="C3596" s="2"/>
      <c r="D3596" s="2"/>
    </row>
    <row r="3597" spans="1:4" x14ac:dyDescent="0.25">
      <c r="A3597" s="2" t="s">
        <v>7366</v>
      </c>
      <c r="B3597" s="2" t="s">
        <v>2</v>
      </c>
      <c r="C3597" s="3" t="s">
        <v>7367</v>
      </c>
      <c r="D3597" s="2" t="s">
        <v>7368</v>
      </c>
    </row>
    <row r="3598" spans="1:4" x14ac:dyDescent="0.25">
      <c r="A3598" s="2" t="s">
        <v>7369</v>
      </c>
      <c r="B3598" s="2" t="s">
        <v>2</v>
      </c>
      <c r="C3598" s="3" t="s">
        <v>7370</v>
      </c>
      <c r="D3598" s="2" t="s">
        <v>7371</v>
      </c>
    </row>
    <row r="3599" spans="1:4" x14ac:dyDescent="0.25">
      <c r="A3599" s="2" t="s">
        <v>7372</v>
      </c>
      <c r="B3599" s="2" t="s">
        <v>2</v>
      </c>
      <c r="C3599" s="3" t="s">
        <v>7373</v>
      </c>
      <c r="D3599" s="2" t="s">
        <v>7374</v>
      </c>
    </row>
    <row r="3600" spans="1:4" x14ac:dyDescent="0.25">
      <c r="A3600" s="2" t="s">
        <v>7375</v>
      </c>
      <c r="B3600" s="2" t="s">
        <v>2</v>
      </c>
      <c r="C3600" s="2"/>
      <c r="D3600" s="2"/>
    </row>
    <row r="3601" spans="1:4" x14ac:dyDescent="0.25">
      <c r="A3601" s="2" t="s">
        <v>7376</v>
      </c>
      <c r="B3601" s="2" t="s">
        <v>2</v>
      </c>
      <c r="C3601" s="2"/>
      <c r="D3601" s="2" t="s">
        <v>7377</v>
      </c>
    </row>
    <row r="3602" spans="1:4" x14ac:dyDescent="0.25">
      <c r="A3602" s="2" t="s">
        <v>7378</v>
      </c>
      <c r="B3602" s="2" t="s">
        <v>2</v>
      </c>
      <c r="C3602" s="3" t="s">
        <v>7379</v>
      </c>
      <c r="D3602" s="2" t="s">
        <v>7380</v>
      </c>
    </row>
    <row r="3603" spans="1:4" x14ac:dyDescent="0.25">
      <c r="A3603" s="2" t="s">
        <v>7381</v>
      </c>
      <c r="B3603" s="2" t="s">
        <v>2</v>
      </c>
      <c r="C3603" s="3" t="s">
        <v>7382</v>
      </c>
      <c r="D3603" s="2" t="s">
        <v>7383</v>
      </c>
    </row>
    <row r="3604" spans="1:4" x14ac:dyDescent="0.25">
      <c r="A3604" s="2" t="s">
        <v>7384</v>
      </c>
      <c r="B3604" s="2" t="s">
        <v>2</v>
      </c>
      <c r="C3604" s="2"/>
      <c r="D3604" s="2" t="s">
        <v>7385</v>
      </c>
    </row>
    <row r="3605" spans="1:4" x14ac:dyDescent="0.25">
      <c r="A3605" s="2" t="s">
        <v>7386</v>
      </c>
      <c r="B3605" s="2" t="s">
        <v>2</v>
      </c>
      <c r="C3605" s="2"/>
      <c r="D3605" s="2"/>
    </row>
    <row r="3606" spans="1:4" x14ac:dyDescent="0.25">
      <c r="A3606" s="2" t="s">
        <v>7387</v>
      </c>
      <c r="B3606" s="2" t="s">
        <v>2</v>
      </c>
      <c r="C3606" s="2"/>
      <c r="D3606" s="2" t="s">
        <v>7388</v>
      </c>
    </row>
    <row r="3607" spans="1:4" x14ac:dyDescent="0.25">
      <c r="A3607" s="2" t="s">
        <v>7389</v>
      </c>
      <c r="B3607" s="2" t="s">
        <v>2</v>
      </c>
      <c r="C3607" s="3" t="s">
        <v>7390</v>
      </c>
      <c r="D3607" s="2" t="s">
        <v>7391</v>
      </c>
    </row>
    <row r="3608" spans="1:4" x14ac:dyDescent="0.25">
      <c r="A3608" s="2" t="s">
        <v>7392</v>
      </c>
      <c r="B3608" s="2" t="s">
        <v>2</v>
      </c>
      <c r="C3608" s="3" t="s">
        <v>7393</v>
      </c>
      <c r="D3608" s="2" t="s">
        <v>7394</v>
      </c>
    </row>
    <row r="3609" spans="1:4" x14ac:dyDescent="0.25">
      <c r="A3609" s="2" t="s">
        <v>7395</v>
      </c>
      <c r="B3609" s="2" t="s">
        <v>2</v>
      </c>
      <c r="C3609" s="2"/>
      <c r="D3609" s="2"/>
    </row>
    <row r="3610" spans="1:4" x14ac:dyDescent="0.25">
      <c r="A3610" s="2" t="s">
        <v>7396</v>
      </c>
      <c r="B3610" s="2" t="s">
        <v>2</v>
      </c>
      <c r="C3610" s="2"/>
      <c r="D3610" s="2" t="s">
        <v>7397</v>
      </c>
    </row>
    <row r="3611" spans="1:4" x14ac:dyDescent="0.25">
      <c r="A3611" s="2" t="s">
        <v>7398</v>
      </c>
      <c r="B3611" s="2" t="s">
        <v>2</v>
      </c>
      <c r="C3611" s="2"/>
      <c r="D3611" s="2" t="s">
        <v>7399</v>
      </c>
    </row>
    <row r="3612" spans="1:4" x14ac:dyDescent="0.25">
      <c r="A3612" s="2" t="s">
        <v>7400</v>
      </c>
      <c r="B3612" s="2" t="s">
        <v>2</v>
      </c>
      <c r="C3612" s="3" t="s">
        <v>7401</v>
      </c>
      <c r="D3612" s="2" t="s">
        <v>7402</v>
      </c>
    </row>
    <row r="3613" spans="1:4" x14ac:dyDescent="0.25">
      <c r="A3613" s="2" t="s">
        <v>7403</v>
      </c>
      <c r="B3613" s="2" t="s">
        <v>2</v>
      </c>
      <c r="C3613" s="2"/>
      <c r="D3613" s="2" t="s">
        <v>7404</v>
      </c>
    </row>
    <row r="3614" spans="1:4" x14ac:dyDescent="0.25">
      <c r="A3614" s="2" t="s">
        <v>7405</v>
      </c>
      <c r="B3614" s="2" t="s">
        <v>2</v>
      </c>
      <c r="C3614" s="2"/>
      <c r="D3614" s="2" t="s">
        <v>7406</v>
      </c>
    </row>
    <row r="3615" spans="1:4" x14ac:dyDescent="0.25">
      <c r="A3615" s="2" t="s">
        <v>5785</v>
      </c>
      <c r="B3615" s="2" t="s">
        <v>2</v>
      </c>
      <c r="C3615" s="2"/>
      <c r="D3615" s="2" t="s">
        <v>5786</v>
      </c>
    </row>
    <row r="3616" spans="1:4" x14ac:dyDescent="0.25">
      <c r="A3616" s="2" t="s">
        <v>7410</v>
      </c>
      <c r="B3616" s="2" t="s">
        <v>2</v>
      </c>
      <c r="C3616" s="2"/>
      <c r="D3616" s="2" t="s">
        <v>7411</v>
      </c>
    </row>
    <row r="3617" spans="1:4" x14ac:dyDescent="0.25">
      <c r="A3617" s="2" t="s">
        <v>7412</v>
      </c>
      <c r="B3617" s="2" t="s">
        <v>2</v>
      </c>
      <c r="C3617" s="2"/>
      <c r="D3617" s="2"/>
    </row>
    <row r="3618" spans="1:4" x14ac:dyDescent="0.25">
      <c r="A3618" s="2" t="s">
        <v>7413</v>
      </c>
      <c r="B3618" s="2" t="s">
        <v>2</v>
      </c>
      <c r="C3618" s="2"/>
      <c r="D3618" s="2" t="s">
        <v>7414</v>
      </c>
    </row>
    <row r="3619" spans="1:4" x14ac:dyDescent="0.25">
      <c r="A3619" s="2" t="s">
        <v>7415</v>
      </c>
      <c r="B3619" s="2" t="s">
        <v>2</v>
      </c>
      <c r="C3619" s="3" t="s">
        <v>7416</v>
      </c>
      <c r="D3619" s="2" t="s">
        <v>7417</v>
      </c>
    </row>
    <row r="3620" spans="1:4" x14ac:dyDescent="0.25">
      <c r="A3620" s="2" t="s">
        <v>7418</v>
      </c>
      <c r="B3620" s="2" t="s">
        <v>2</v>
      </c>
      <c r="C3620" s="3" t="s">
        <v>7419</v>
      </c>
      <c r="D3620" s="2" t="s">
        <v>7420</v>
      </c>
    </row>
    <row r="3621" spans="1:4" x14ac:dyDescent="0.25">
      <c r="A3621" s="2" t="s">
        <v>7421</v>
      </c>
      <c r="B3621" s="2" t="s">
        <v>2</v>
      </c>
      <c r="C3621" s="3" t="s">
        <v>7422</v>
      </c>
      <c r="D3621" s="2" t="s">
        <v>7423</v>
      </c>
    </row>
    <row r="3622" spans="1:4" x14ac:dyDescent="0.25">
      <c r="A3622" s="2" t="s">
        <v>7424</v>
      </c>
      <c r="B3622" s="2" t="s">
        <v>2</v>
      </c>
      <c r="C3622" s="2"/>
      <c r="D3622" s="2"/>
    </row>
    <row r="3623" spans="1:4" x14ac:dyDescent="0.25">
      <c r="A3623" s="2" t="s">
        <v>7425</v>
      </c>
      <c r="B3623" s="2" t="s">
        <v>2</v>
      </c>
      <c r="C3623" s="3" t="s">
        <v>7426</v>
      </c>
      <c r="D3623" s="2" t="s">
        <v>7427</v>
      </c>
    </row>
    <row r="3624" spans="1:4" x14ac:dyDescent="0.25">
      <c r="A3624" s="2" t="s">
        <v>7428</v>
      </c>
      <c r="B3624" s="2" t="s">
        <v>2</v>
      </c>
      <c r="C3624" s="3" t="s">
        <v>7429</v>
      </c>
      <c r="D3624" s="2" t="s">
        <v>7430</v>
      </c>
    </row>
    <row r="3625" spans="1:4" x14ac:dyDescent="0.25">
      <c r="A3625" s="2" t="s">
        <v>7431</v>
      </c>
      <c r="B3625" s="2" t="s">
        <v>2</v>
      </c>
      <c r="C3625" s="3" t="s">
        <v>7432</v>
      </c>
      <c r="D3625" s="2" t="s">
        <v>7433</v>
      </c>
    </row>
    <row r="3626" spans="1:4" x14ac:dyDescent="0.25">
      <c r="A3626" s="2" t="s">
        <v>7434</v>
      </c>
      <c r="B3626" s="2" t="s">
        <v>2</v>
      </c>
      <c r="C3626" s="2"/>
      <c r="D3626" s="2"/>
    </row>
    <row r="3627" spans="1:4" x14ac:dyDescent="0.25">
      <c r="A3627" s="2" t="s">
        <v>7435</v>
      </c>
      <c r="B3627" s="2" t="s">
        <v>2</v>
      </c>
      <c r="C3627" s="2"/>
      <c r="D3627" s="2"/>
    </row>
    <row r="3628" spans="1:4" x14ac:dyDescent="0.25">
      <c r="A3628" s="2" t="s">
        <v>7436</v>
      </c>
      <c r="B3628" s="2" t="s">
        <v>2</v>
      </c>
      <c r="C3628" s="2"/>
      <c r="D3628" s="2" t="s">
        <v>7437</v>
      </c>
    </row>
    <row r="3629" spans="1:4" x14ac:dyDescent="0.25">
      <c r="A3629" s="2" t="s">
        <v>7438</v>
      </c>
      <c r="B3629" s="2" t="s">
        <v>2</v>
      </c>
      <c r="C3629" s="2"/>
      <c r="D3629" s="2"/>
    </row>
    <row r="3630" spans="1:4" x14ac:dyDescent="0.25">
      <c r="A3630" s="2" t="s">
        <v>7439</v>
      </c>
      <c r="B3630" s="2" t="s">
        <v>2</v>
      </c>
      <c r="C3630" s="2"/>
      <c r="D3630" s="2" t="s">
        <v>7440</v>
      </c>
    </row>
    <row r="3631" spans="1:4" x14ac:dyDescent="0.25">
      <c r="A3631" s="2" t="s">
        <v>7441</v>
      </c>
      <c r="B3631" s="2" t="s">
        <v>2</v>
      </c>
      <c r="C3631" s="2"/>
      <c r="D3631" s="2" t="s">
        <v>7442</v>
      </c>
    </row>
    <row r="3632" spans="1:4" x14ac:dyDescent="0.25">
      <c r="A3632" s="2" t="s">
        <v>7443</v>
      </c>
      <c r="B3632" s="2" t="s">
        <v>2</v>
      </c>
      <c r="C3632" s="2"/>
      <c r="D3632" s="2"/>
    </row>
    <row r="3633" spans="1:4" x14ac:dyDescent="0.25">
      <c r="A3633" s="2" t="s">
        <v>9199</v>
      </c>
      <c r="B3633" s="2" t="s">
        <v>2</v>
      </c>
      <c r="C3633" s="2"/>
      <c r="D3633" s="2" t="s">
        <v>9443</v>
      </c>
    </row>
    <row r="3634" spans="1:4" x14ac:dyDescent="0.25">
      <c r="A3634" s="2" t="s">
        <v>7446</v>
      </c>
      <c r="B3634" s="2" t="s">
        <v>2</v>
      </c>
      <c r="C3634" s="3" t="s">
        <v>7447</v>
      </c>
      <c r="D3634" s="2" t="s">
        <v>7448</v>
      </c>
    </row>
    <row r="3635" spans="1:4" x14ac:dyDescent="0.25">
      <c r="A3635" s="2" t="s">
        <v>7449</v>
      </c>
      <c r="B3635" s="2" t="s">
        <v>2</v>
      </c>
      <c r="C3635" s="3" t="s">
        <v>4215</v>
      </c>
      <c r="D3635" s="2" t="s">
        <v>7450</v>
      </c>
    </row>
    <row r="3636" spans="1:4" x14ac:dyDescent="0.25">
      <c r="A3636" s="2" t="s">
        <v>7451</v>
      </c>
      <c r="B3636" s="2" t="s">
        <v>2</v>
      </c>
      <c r="C3636" s="2"/>
      <c r="D3636" s="2" t="s">
        <v>7452</v>
      </c>
    </row>
    <row r="3637" spans="1:4" x14ac:dyDescent="0.25">
      <c r="A3637" s="2" t="s">
        <v>7453</v>
      </c>
      <c r="B3637" s="2" t="s">
        <v>2</v>
      </c>
      <c r="C3637" s="2"/>
      <c r="D3637" s="2" t="s">
        <v>7454</v>
      </c>
    </row>
    <row r="3638" spans="1:4" x14ac:dyDescent="0.25">
      <c r="A3638" s="2" t="s">
        <v>7455</v>
      </c>
      <c r="B3638" s="2" t="s">
        <v>2</v>
      </c>
      <c r="C3638" s="3" t="s">
        <v>7456</v>
      </c>
      <c r="D3638" s="2"/>
    </row>
    <row r="3639" spans="1:4" x14ac:dyDescent="0.25">
      <c r="A3639" s="2" t="s">
        <v>7457</v>
      </c>
      <c r="B3639" s="2" t="s">
        <v>2</v>
      </c>
      <c r="C3639" s="2"/>
      <c r="D3639" s="2" t="s">
        <v>7458</v>
      </c>
    </row>
    <row r="3640" spans="1:4" x14ac:dyDescent="0.25">
      <c r="A3640" s="2" t="s">
        <v>7459</v>
      </c>
      <c r="B3640" s="2" t="s">
        <v>2</v>
      </c>
      <c r="C3640" s="3" t="s">
        <v>3381</v>
      </c>
      <c r="D3640" s="2"/>
    </row>
    <row r="3641" spans="1:4" x14ac:dyDescent="0.25">
      <c r="A3641" s="2" t="s">
        <v>7460</v>
      </c>
      <c r="B3641" s="2" t="s">
        <v>2</v>
      </c>
      <c r="C3641" s="2"/>
      <c r="D3641" s="2" t="s">
        <v>7461</v>
      </c>
    </row>
    <row r="3642" spans="1:4" x14ac:dyDescent="0.25">
      <c r="A3642" s="2" t="s">
        <v>7462</v>
      </c>
      <c r="B3642" s="2" t="s">
        <v>2</v>
      </c>
      <c r="C3642" s="2"/>
      <c r="D3642" s="2"/>
    </row>
    <row r="3643" spans="1:4" x14ac:dyDescent="0.25">
      <c r="A3643" s="2" t="s">
        <v>7463</v>
      </c>
      <c r="B3643" s="2" t="s">
        <v>2</v>
      </c>
      <c r="C3643" s="2"/>
      <c r="D3643" s="2"/>
    </row>
    <row r="3644" spans="1:4" x14ac:dyDescent="0.25">
      <c r="A3644" s="2" t="s">
        <v>2655</v>
      </c>
      <c r="B3644" s="2" t="s">
        <v>2</v>
      </c>
      <c r="C3644" s="2"/>
      <c r="D3644" s="2" t="s">
        <v>2656</v>
      </c>
    </row>
    <row r="3645" spans="1:4" x14ac:dyDescent="0.25">
      <c r="A3645" s="2" t="s">
        <v>7464</v>
      </c>
      <c r="B3645" s="2" t="s">
        <v>2</v>
      </c>
      <c r="C3645" s="2"/>
      <c r="D3645" s="2" t="s">
        <v>7465</v>
      </c>
    </row>
    <row r="3646" spans="1:4" x14ac:dyDescent="0.25">
      <c r="A3646" s="2" t="s">
        <v>7466</v>
      </c>
      <c r="B3646" s="2" t="s">
        <v>2</v>
      </c>
      <c r="C3646" s="2"/>
      <c r="D3646" s="2" t="s">
        <v>7467</v>
      </c>
    </row>
    <row r="3647" spans="1:4" x14ac:dyDescent="0.25">
      <c r="A3647" s="2" t="s">
        <v>7468</v>
      </c>
      <c r="B3647" s="2" t="s">
        <v>2</v>
      </c>
      <c r="C3647" s="2"/>
      <c r="D3647" s="2" t="s">
        <v>7469</v>
      </c>
    </row>
    <row r="3648" spans="1:4" x14ac:dyDescent="0.25">
      <c r="A3648" s="2" t="s">
        <v>6175</v>
      </c>
      <c r="B3648" s="2" t="s">
        <v>2</v>
      </c>
      <c r="C3648" s="2"/>
      <c r="D3648" s="2"/>
    </row>
    <row r="3649" spans="1:4" x14ac:dyDescent="0.25">
      <c r="A3649" s="2" t="s">
        <v>3713</v>
      </c>
      <c r="B3649" s="2" t="s">
        <v>2</v>
      </c>
      <c r="C3649" s="3" t="s">
        <v>3406</v>
      </c>
      <c r="D3649" s="2" t="s">
        <v>3714</v>
      </c>
    </row>
    <row r="3650" spans="1:4" x14ac:dyDescent="0.25">
      <c r="A3650" s="2" t="s">
        <v>7474</v>
      </c>
      <c r="B3650" s="2" t="s">
        <v>2</v>
      </c>
      <c r="C3650" s="2"/>
      <c r="D3650" s="2" t="s">
        <v>7475</v>
      </c>
    </row>
    <row r="3651" spans="1:4" x14ac:dyDescent="0.25">
      <c r="A3651" s="2" t="s">
        <v>7476</v>
      </c>
      <c r="B3651" s="2" t="s">
        <v>2</v>
      </c>
      <c r="C3651" s="2"/>
      <c r="D3651" s="2"/>
    </row>
    <row r="3652" spans="1:4" x14ac:dyDescent="0.25">
      <c r="A3652" s="2" t="s">
        <v>7477</v>
      </c>
      <c r="B3652" s="2" t="s">
        <v>2</v>
      </c>
      <c r="C3652" s="2"/>
      <c r="D3652" s="2"/>
    </row>
    <row r="3653" spans="1:4" x14ac:dyDescent="0.25">
      <c r="A3653" s="2" t="s">
        <v>7478</v>
      </c>
      <c r="B3653" s="2" t="s">
        <v>2</v>
      </c>
      <c r="C3653" s="2"/>
      <c r="D3653" s="2"/>
    </row>
    <row r="3654" spans="1:4" x14ac:dyDescent="0.25">
      <c r="A3654" s="2" t="s">
        <v>7479</v>
      </c>
      <c r="B3654" s="2" t="s">
        <v>2</v>
      </c>
      <c r="C3654" s="2"/>
      <c r="D3654" s="2" t="s">
        <v>7480</v>
      </c>
    </row>
    <row r="3655" spans="1:4" x14ac:dyDescent="0.25">
      <c r="A3655" s="2" t="s">
        <v>5083</v>
      </c>
      <c r="B3655" s="2" t="s">
        <v>2</v>
      </c>
      <c r="C3655" s="2"/>
      <c r="D3655" s="2" t="s">
        <v>5084</v>
      </c>
    </row>
    <row r="3656" spans="1:4" x14ac:dyDescent="0.25">
      <c r="A3656" s="2" t="s">
        <v>7483</v>
      </c>
      <c r="B3656" s="2" t="s">
        <v>2</v>
      </c>
      <c r="C3656" s="2"/>
      <c r="D3656" s="2"/>
    </row>
    <row r="3657" spans="1:4" x14ac:dyDescent="0.25">
      <c r="A3657" s="2" t="s">
        <v>7484</v>
      </c>
      <c r="B3657" s="2" t="s">
        <v>2</v>
      </c>
      <c r="C3657" s="2"/>
      <c r="D3657" s="2" t="s">
        <v>7485</v>
      </c>
    </row>
    <row r="3658" spans="1:4" x14ac:dyDescent="0.25">
      <c r="A3658" s="2" t="s">
        <v>7486</v>
      </c>
      <c r="B3658" s="2" t="s">
        <v>2</v>
      </c>
      <c r="C3658" s="2"/>
      <c r="D3658" s="2"/>
    </row>
    <row r="3659" spans="1:4" x14ac:dyDescent="0.25">
      <c r="A3659" s="2" t="s">
        <v>7489</v>
      </c>
      <c r="B3659" s="2" t="s">
        <v>2</v>
      </c>
      <c r="C3659" s="2"/>
      <c r="D3659" s="2"/>
    </row>
    <row r="3660" spans="1:4" x14ac:dyDescent="0.25">
      <c r="A3660" s="2" t="s">
        <v>7490</v>
      </c>
      <c r="B3660" s="2" t="s">
        <v>2</v>
      </c>
      <c r="C3660" s="2"/>
      <c r="D3660" s="2" t="s">
        <v>7491</v>
      </c>
    </row>
    <row r="3661" spans="1:4" x14ac:dyDescent="0.25">
      <c r="A3661" s="2" t="s">
        <v>7492</v>
      </c>
      <c r="B3661" s="2" t="s">
        <v>2</v>
      </c>
      <c r="C3661" s="2"/>
      <c r="D3661" s="2"/>
    </row>
    <row r="3662" spans="1:4" x14ac:dyDescent="0.25">
      <c r="A3662" s="2" t="s">
        <v>7493</v>
      </c>
      <c r="B3662" s="2" t="s">
        <v>2</v>
      </c>
      <c r="C3662" s="2"/>
      <c r="D3662" s="2" t="s">
        <v>7494</v>
      </c>
    </row>
    <row r="3663" spans="1:4" x14ac:dyDescent="0.25">
      <c r="A3663" s="2" t="s">
        <v>7495</v>
      </c>
      <c r="B3663" s="2" t="s">
        <v>2</v>
      </c>
      <c r="C3663" s="2"/>
      <c r="D3663" s="2"/>
    </row>
    <row r="3664" spans="1:4" x14ac:dyDescent="0.25">
      <c r="A3664" s="2" t="s">
        <v>7496</v>
      </c>
      <c r="B3664" s="2" t="s">
        <v>2</v>
      </c>
      <c r="C3664" s="2"/>
      <c r="D3664" s="2" t="s">
        <v>7497</v>
      </c>
    </row>
    <row r="3665" spans="1:4" x14ac:dyDescent="0.25">
      <c r="A3665" s="2" t="s">
        <v>7498</v>
      </c>
      <c r="B3665" s="2" t="s">
        <v>2</v>
      </c>
      <c r="C3665" s="2"/>
      <c r="D3665" s="2"/>
    </row>
    <row r="3666" spans="1:4" x14ac:dyDescent="0.25">
      <c r="A3666" s="2" t="s">
        <v>7499</v>
      </c>
      <c r="B3666" s="2" t="s">
        <v>2</v>
      </c>
      <c r="C3666" s="2"/>
      <c r="D3666" s="2" t="s">
        <v>7500</v>
      </c>
    </row>
    <row r="3667" spans="1:4" x14ac:dyDescent="0.25">
      <c r="A3667" s="2" t="s">
        <v>7501</v>
      </c>
      <c r="B3667" s="2" t="s">
        <v>2</v>
      </c>
      <c r="C3667" s="2"/>
      <c r="D3667" s="2" t="s">
        <v>7502</v>
      </c>
    </row>
    <row r="3668" spans="1:4" x14ac:dyDescent="0.25">
      <c r="A3668" s="2" t="s">
        <v>7503</v>
      </c>
      <c r="B3668" s="2" t="s">
        <v>2</v>
      </c>
      <c r="C3668" s="2"/>
      <c r="D3668" s="2" t="s">
        <v>7504</v>
      </c>
    </row>
    <row r="3669" spans="1:4" x14ac:dyDescent="0.25">
      <c r="A3669" s="2" t="s">
        <v>7505</v>
      </c>
      <c r="B3669" s="2" t="s">
        <v>2</v>
      </c>
      <c r="C3669" s="2"/>
      <c r="D3669" s="2" t="s">
        <v>7506</v>
      </c>
    </row>
    <row r="3670" spans="1:4" x14ac:dyDescent="0.25">
      <c r="A3670" s="2" t="s">
        <v>7507</v>
      </c>
      <c r="B3670" s="2" t="s">
        <v>2</v>
      </c>
      <c r="C3670" s="2"/>
      <c r="D3670" s="2"/>
    </row>
    <row r="3671" spans="1:4" x14ac:dyDescent="0.25">
      <c r="A3671" s="2" t="s">
        <v>7508</v>
      </c>
      <c r="B3671" s="2" t="s">
        <v>2</v>
      </c>
      <c r="C3671" s="2"/>
      <c r="D3671" s="2" t="s">
        <v>7509</v>
      </c>
    </row>
    <row r="3672" spans="1:4" x14ac:dyDescent="0.25">
      <c r="A3672" s="2" t="s">
        <v>7510</v>
      </c>
      <c r="B3672" s="2" t="s">
        <v>2</v>
      </c>
      <c r="C3672" s="2"/>
      <c r="D3672" s="2" t="s">
        <v>7511</v>
      </c>
    </row>
    <row r="3673" spans="1:4" x14ac:dyDescent="0.25">
      <c r="A3673" s="2" t="s">
        <v>7512</v>
      </c>
      <c r="B3673" s="2" t="s">
        <v>2</v>
      </c>
      <c r="C3673" s="2"/>
      <c r="D3673" s="2" t="s">
        <v>7513</v>
      </c>
    </row>
    <row r="3674" spans="1:4" x14ac:dyDescent="0.25">
      <c r="A3674" s="2" t="s">
        <v>7514</v>
      </c>
      <c r="B3674" s="2" t="s">
        <v>2</v>
      </c>
      <c r="C3674" s="2"/>
      <c r="D3674" s="2" t="s">
        <v>7515</v>
      </c>
    </row>
    <row r="3675" spans="1:4" x14ac:dyDescent="0.25">
      <c r="A3675" s="2" t="s">
        <v>7516</v>
      </c>
      <c r="B3675" s="2" t="s">
        <v>2</v>
      </c>
      <c r="C3675" s="2"/>
      <c r="D3675" s="2" t="s">
        <v>7517</v>
      </c>
    </row>
    <row r="3676" spans="1:4" x14ac:dyDescent="0.25">
      <c r="A3676" s="2" t="s">
        <v>7518</v>
      </c>
      <c r="B3676" s="2" t="s">
        <v>2</v>
      </c>
      <c r="C3676" s="2"/>
      <c r="D3676" s="2" t="s">
        <v>7519</v>
      </c>
    </row>
    <row r="3677" spans="1:4" x14ac:dyDescent="0.25">
      <c r="A3677" s="2" t="s">
        <v>7520</v>
      </c>
      <c r="B3677" s="2" t="s">
        <v>2</v>
      </c>
      <c r="C3677" s="2"/>
      <c r="D3677" s="2" t="s">
        <v>7521</v>
      </c>
    </row>
    <row r="3678" spans="1:4" x14ac:dyDescent="0.25">
      <c r="A3678" s="2" t="s">
        <v>7522</v>
      </c>
      <c r="B3678" s="2" t="s">
        <v>2</v>
      </c>
      <c r="C3678" s="3" t="s">
        <v>7523</v>
      </c>
      <c r="D3678" s="2"/>
    </row>
    <row r="3679" spans="1:4" x14ac:dyDescent="0.25">
      <c r="A3679" s="2" t="s">
        <v>8365</v>
      </c>
      <c r="B3679" s="2" t="s">
        <v>2</v>
      </c>
      <c r="C3679" s="3" t="s">
        <v>578</v>
      </c>
      <c r="D3679" s="2" t="s">
        <v>8366</v>
      </c>
    </row>
    <row r="3680" spans="1:4" x14ac:dyDescent="0.25">
      <c r="A3680" s="2" t="s">
        <v>7526</v>
      </c>
      <c r="B3680" s="2" t="s">
        <v>2</v>
      </c>
      <c r="C3680" s="2"/>
      <c r="D3680" s="2"/>
    </row>
    <row r="3681" spans="1:4" x14ac:dyDescent="0.25">
      <c r="A3681" s="2" t="s">
        <v>7527</v>
      </c>
      <c r="B3681" s="2" t="s">
        <v>2</v>
      </c>
      <c r="C3681" s="2"/>
      <c r="D3681" s="2" t="s">
        <v>7528</v>
      </c>
    </row>
    <row r="3682" spans="1:4" x14ac:dyDescent="0.25">
      <c r="A3682" s="2" t="s">
        <v>7529</v>
      </c>
      <c r="B3682" s="2" t="s">
        <v>2</v>
      </c>
      <c r="C3682" s="3" t="s">
        <v>7530</v>
      </c>
      <c r="D3682" s="2" t="s">
        <v>7531</v>
      </c>
    </row>
    <row r="3683" spans="1:4" x14ac:dyDescent="0.25">
      <c r="A3683" s="2" t="s">
        <v>7532</v>
      </c>
      <c r="B3683" s="2" t="s">
        <v>2</v>
      </c>
      <c r="C3683" s="2"/>
      <c r="D3683" s="2" t="s">
        <v>7533</v>
      </c>
    </row>
    <row r="3684" spans="1:4" x14ac:dyDescent="0.25">
      <c r="A3684" s="2" t="s">
        <v>7534</v>
      </c>
      <c r="B3684" s="2" t="s">
        <v>2</v>
      </c>
      <c r="C3684" s="2"/>
      <c r="D3684" s="2" t="s">
        <v>7535</v>
      </c>
    </row>
    <row r="3685" spans="1:4" x14ac:dyDescent="0.25">
      <c r="A3685" s="2" t="s">
        <v>7536</v>
      </c>
      <c r="B3685" s="2" t="s">
        <v>2</v>
      </c>
      <c r="C3685" s="3" t="s">
        <v>7537</v>
      </c>
      <c r="D3685" s="2"/>
    </row>
    <row r="3686" spans="1:4" x14ac:dyDescent="0.25">
      <c r="A3686" s="2" t="s">
        <v>7538</v>
      </c>
      <c r="B3686" s="2" t="s">
        <v>2</v>
      </c>
      <c r="C3686" s="2"/>
      <c r="D3686" s="2" t="s">
        <v>7539</v>
      </c>
    </row>
    <row r="3687" spans="1:4" x14ac:dyDescent="0.25">
      <c r="A3687" s="2" t="s">
        <v>7542</v>
      </c>
      <c r="B3687" s="2" t="s">
        <v>2</v>
      </c>
      <c r="C3687" s="2"/>
      <c r="D3687" s="2" t="s">
        <v>7543</v>
      </c>
    </row>
    <row r="3688" spans="1:4" x14ac:dyDescent="0.25">
      <c r="A3688" s="2" t="s">
        <v>7544</v>
      </c>
      <c r="B3688" s="2" t="s">
        <v>2</v>
      </c>
      <c r="C3688" s="2"/>
      <c r="D3688" s="2" t="s">
        <v>7545</v>
      </c>
    </row>
    <row r="3689" spans="1:4" x14ac:dyDescent="0.25">
      <c r="A3689" s="2" t="s">
        <v>7546</v>
      </c>
      <c r="B3689" s="2" t="s">
        <v>2</v>
      </c>
      <c r="C3689" s="2"/>
      <c r="D3689" s="2" t="s">
        <v>7547</v>
      </c>
    </row>
    <row r="3690" spans="1:4" x14ac:dyDescent="0.25">
      <c r="A3690" s="2" t="s">
        <v>7548</v>
      </c>
      <c r="B3690" s="2" t="s">
        <v>2</v>
      </c>
      <c r="C3690" s="2"/>
      <c r="D3690" s="2" t="s">
        <v>7549</v>
      </c>
    </row>
    <row r="3691" spans="1:4" x14ac:dyDescent="0.25">
      <c r="A3691" s="2" t="s">
        <v>7550</v>
      </c>
      <c r="B3691" s="2" t="s">
        <v>2</v>
      </c>
      <c r="C3691" s="2"/>
      <c r="D3691" s="2"/>
    </row>
    <row r="3692" spans="1:4" x14ac:dyDescent="0.25">
      <c r="A3692" s="2" t="s">
        <v>7551</v>
      </c>
      <c r="B3692" s="2" t="s">
        <v>2</v>
      </c>
      <c r="C3692" s="2"/>
      <c r="D3692" s="2" t="s">
        <v>7552</v>
      </c>
    </row>
    <row r="3693" spans="1:4" x14ac:dyDescent="0.25">
      <c r="A3693" s="2" t="s">
        <v>7553</v>
      </c>
      <c r="B3693" s="2" t="s">
        <v>2</v>
      </c>
      <c r="C3693" s="2"/>
      <c r="D3693" s="2"/>
    </row>
    <row r="3694" spans="1:4" x14ac:dyDescent="0.25">
      <c r="A3694" s="2" t="s">
        <v>7554</v>
      </c>
      <c r="B3694" s="2" t="s">
        <v>2</v>
      </c>
      <c r="C3694" s="3" t="s">
        <v>7555</v>
      </c>
      <c r="D3694" s="2" t="s">
        <v>7556</v>
      </c>
    </row>
    <row r="3695" spans="1:4" x14ac:dyDescent="0.25">
      <c r="A3695" s="2" t="s">
        <v>5815</v>
      </c>
      <c r="B3695" s="2" t="s">
        <v>2</v>
      </c>
      <c r="C3695" s="3" t="s">
        <v>5816</v>
      </c>
      <c r="D3695" s="2"/>
    </row>
    <row r="3696" spans="1:4" x14ac:dyDescent="0.25">
      <c r="A3696" s="2" t="s">
        <v>7561</v>
      </c>
      <c r="B3696" s="2" t="s">
        <v>2</v>
      </c>
      <c r="C3696" s="2"/>
      <c r="D3696" s="2" t="s">
        <v>7562</v>
      </c>
    </row>
    <row r="3697" spans="1:4" x14ac:dyDescent="0.25">
      <c r="A3697" s="2" t="s">
        <v>7563</v>
      </c>
      <c r="B3697" s="2" t="s">
        <v>2</v>
      </c>
      <c r="C3697" s="3" t="s">
        <v>7564</v>
      </c>
      <c r="D3697" s="2"/>
    </row>
    <row r="3698" spans="1:4" x14ac:dyDescent="0.25">
      <c r="A3698" s="2" t="s">
        <v>7565</v>
      </c>
      <c r="B3698" s="2" t="s">
        <v>2</v>
      </c>
      <c r="C3698" s="2"/>
      <c r="D3698" s="2" t="s">
        <v>7566</v>
      </c>
    </row>
    <row r="3699" spans="1:4" x14ac:dyDescent="0.25">
      <c r="A3699" s="2" t="s">
        <v>7567</v>
      </c>
      <c r="B3699" s="2" t="s">
        <v>2</v>
      </c>
      <c r="C3699" s="3" t="s">
        <v>7568</v>
      </c>
      <c r="D3699" s="2" t="s">
        <v>7569</v>
      </c>
    </row>
    <row r="3700" spans="1:4" x14ac:dyDescent="0.25">
      <c r="A3700" s="2" t="s">
        <v>7570</v>
      </c>
      <c r="B3700" s="2" t="s">
        <v>2</v>
      </c>
      <c r="C3700" s="3" t="s">
        <v>7571</v>
      </c>
      <c r="D3700" s="2" t="s">
        <v>7572</v>
      </c>
    </row>
    <row r="3701" spans="1:4" x14ac:dyDescent="0.25">
      <c r="A3701" s="2" t="s">
        <v>7573</v>
      </c>
      <c r="B3701" s="2" t="s">
        <v>2</v>
      </c>
      <c r="C3701" s="2"/>
      <c r="D3701" s="2" t="s">
        <v>7574</v>
      </c>
    </row>
    <row r="3702" spans="1:4" x14ac:dyDescent="0.25">
      <c r="A3702" s="2" t="s">
        <v>7575</v>
      </c>
      <c r="B3702" s="2" t="s">
        <v>2</v>
      </c>
      <c r="C3702" s="2"/>
      <c r="D3702" s="2" t="s">
        <v>7576</v>
      </c>
    </row>
    <row r="3703" spans="1:4" x14ac:dyDescent="0.25">
      <c r="A3703" s="2" t="s">
        <v>7577</v>
      </c>
      <c r="B3703" s="2" t="s">
        <v>2</v>
      </c>
      <c r="C3703" s="2"/>
      <c r="D3703" s="2"/>
    </row>
    <row r="3704" spans="1:4" x14ac:dyDescent="0.25">
      <c r="A3704" s="2" t="s">
        <v>7578</v>
      </c>
      <c r="B3704" s="2" t="s">
        <v>2</v>
      </c>
      <c r="C3704" s="2"/>
      <c r="D3704" s="2" t="s">
        <v>7579</v>
      </c>
    </row>
    <row r="3705" spans="1:4" x14ac:dyDescent="0.25">
      <c r="A3705" s="2" t="s">
        <v>7580</v>
      </c>
      <c r="B3705" s="2" t="s">
        <v>2</v>
      </c>
      <c r="C3705" s="2"/>
      <c r="D3705" s="2"/>
    </row>
    <row r="3706" spans="1:4" x14ac:dyDescent="0.25">
      <c r="A3706" s="2" t="s">
        <v>7581</v>
      </c>
      <c r="B3706" s="2" t="s">
        <v>2</v>
      </c>
      <c r="C3706" s="2"/>
      <c r="D3706" s="2" t="s">
        <v>7582</v>
      </c>
    </row>
    <row r="3707" spans="1:4" x14ac:dyDescent="0.25">
      <c r="A3707" s="2" t="s">
        <v>7583</v>
      </c>
      <c r="B3707" s="2" t="s">
        <v>2</v>
      </c>
      <c r="C3707" s="2"/>
      <c r="D3707" s="2" t="s">
        <v>7584</v>
      </c>
    </row>
    <row r="3708" spans="1:4" x14ac:dyDescent="0.25">
      <c r="A3708" s="2" t="s">
        <v>7585</v>
      </c>
      <c r="B3708" s="2" t="s">
        <v>2</v>
      </c>
      <c r="C3708" s="2"/>
      <c r="D3708" s="2" t="s">
        <v>7586</v>
      </c>
    </row>
    <row r="3709" spans="1:4" x14ac:dyDescent="0.25">
      <c r="A3709" s="2" t="s">
        <v>7587</v>
      </c>
      <c r="B3709" s="2" t="s">
        <v>2</v>
      </c>
      <c r="C3709" s="2"/>
      <c r="D3709" s="2"/>
    </row>
    <row r="3710" spans="1:4" x14ac:dyDescent="0.25">
      <c r="A3710" s="2" t="s">
        <v>7588</v>
      </c>
      <c r="B3710" s="2" t="s">
        <v>2</v>
      </c>
      <c r="C3710" s="2"/>
      <c r="D3710" s="2" t="s">
        <v>7589</v>
      </c>
    </row>
    <row r="3711" spans="1:4" x14ac:dyDescent="0.25">
      <c r="A3711" s="2" t="s">
        <v>7590</v>
      </c>
      <c r="B3711" s="2" t="s">
        <v>2</v>
      </c>
      <c r="C3711" s="2"/>
      <c r="D3711" s="2" t="s">
        <v>7591</v>
      </c>
    </row>
    <row r="3712" spans="1:4" x14ac:dyDescent="0.25">
      <c r="A3712" s="2" t="s">
        <v>7592</v>
      </c>
      <c r="B3712" s="2" t="s">
        <v>2</v>
      </c>
      <c r="C3712" s="2"/>
      <c r="D3712" s="2" t="s">
        <v>7593</v>
      </c>
    </row>
    <row r="3713" spans="1:4" x14ac:dyDescent="0.25">
      <c r="A3713" s="2" t="s">
        <v>7594</v>
      </c>
      <c r="B3713" s="2" t="s">
        <v>2</v>
      </c>
      <c r="C3713" s="2"/>
      <c r="D3713" s="2" t="s">
        <v>7595</v>
      </c>
    </row>
    <row r="3714" spans="1:4" x14ac:dyDescent="0.25">
      <c r="A3714" s="2" t="s">
        <v>7596</v>
      </c>
      <c r="B3714" s="2" t="s">
        <v>2</v>
      </c>
      <c r="C3714" s="2"/>
      <c r="D3714" s="2" t="s">
        <v>7597</v>
      </c>
    </row>
    <row r="3715" spans="1:4" x14ac:dyDescent="0.25">
      <c r="A3715" s="2" t="s">
        <v>7598</v>
      </c>
      <c r="B3715" s="2" t="s">
        <v>2</v>
      </c>
      <c r="C3715" s="2"/>
      <c r="D3715" s="2" t="s">
        <v>7599</v>
      </c>
    </row>
    <row r="3716" spans="1:4" x14ac:dyDescent="0.25">
      <c r="A3716" s="2" t="s">
        <v>7603</v>
      </c>
      <c r="B3716" s="2" t="s">
        <v>2</v>
      </c>
      <c r="C3716" s="3" t="s">
        <v>7604</v>
      </c>
      <c r="D3716" s="2" t="s">
        <v>7605</v>
      </c>
    </row>
    <row r="3717" spans="1:4" x14ac:dyDescent="0.25">
      <c r="A3717" s="2" t="s">
        <v>7606</v>
      </c>
      <c r="B3717" s="2" t="s">
        <v>2</v>
      </c>
      <c r="C3717" s="2"/>
      <c r="D3717" s="2" t="s">
        <v>7607</v>
      </c>
    </row>
    <row r="3718" spans="1:4" x14ac:dyDescent="0.25">
      <c r="A3718" s="2" t="s">
        <v>7608</v>
      </c>
      <c r="B3718" s="2" t="s">
        <v>2</v>
      </c>
      <c r="C3718" s="2"/>
      <c r="D3718" s="2"/>
    </row>
    <row r="3719" spans="1:4" x14ac:dyDescent="0.25">
      <c r="A3719" s="2" t="s">
        <v>7609</v>
      </c>
      <c r="B3719" s="2" t="s">
        <v>2</v>
      </c>
      <c r="C3719" s="3" t="s">
        <v>7610</v>
      </c>
      <c r="D3719" s="2" t="s">
        <v>7611</v>
      </c>
    </row>
    <row r="3720" spans="1:4" x14ac:dyDescent="0.25">
      <c r="A3720" s="2" t="s">
        <v>7612</v>
      </c>
      <c r="B3720" s="2" t="s">
        <v>2</v>
      </c>
      <c r="C3720" s="2"/>
      <c r="D3720" s="2" t="s">
        <v>7613</v>
      </c>
    </row>
    <row r="3721" spans="1:4" x14ac:dyDescent="0.25">
      <c r="A3721" s="2" t="s">
        <v>7614</v>
      </c>
      <c r="B3721" s="2" t="s">
        <v>2</v>
      </c>
      <c r="C3721" s="3"/>
      <c r="D3721" s="2" t="s">
        <v>7615</v>
      </c>
    </row>
    <row r="3722" spans="1:4" x14ac:dyDescent="0.25">
      <c r="A3722" s="2" t="s">
        <v>7616</v>
      </c>
      <c r="B3722" s="2" t="s">
        <v>2</v>
      </c>
      <c r="C3722" s="3" t="s">
        <v>7617</v>
      </c>
      <c r="D3722" s="2" t="s">
        <v>7618</v>
      </c>
    </row>
    <row r="3723" spans="1:4" x14ac:dyDescent="0.25">
      <c r="A3723" s="2" t="s">
        <v>7619</v>
      </c>
      <c r="B3723" s="2" t="s">
        <v>2</v>
      </c>
      <c r="C3723" s="3" t="s">
        <v>7620</v>
      </c>
      <c r="D3723" s="2" t="s">
        <v>7621</v>
      </c>
    </row>
    <row r="3724" spans="1:4" x14ac:dyDescent="0.25">
      <c r="A3724" s="2" t="s">
        <v>7622</v>
      </c>
      <c r="B3724" s="2" t="s">
        <v>2</v>
      </c>
      <c r="C3724" s="2"/>
      <c r="D3724" s="2"/>
    </row>
    <row r="3725" spans="1:4" x14ac:dyDescent="0.25">
      <c r="A3725" s="2" t="s">
        <v>7623</v>
      </c>
      <c r="B3725" s="2" t="s">
        <v>2</v>
      </c>
      <c r="C3725" s="2"/>
      <c r="D3725" s="2" t="s">
        <v>7624</v>
      </c>
    </row>
    <row r="3726" spans="1:4" x14ac:dyDescent="0.25">
      <c r="A3726" s="2" t="s">
        <v>7625</v>
      </c>
      <c r="B3726" s="2" t="s">
        <v>2</v>
      </c>
      <c r="C3726" s="3"/>
      <c r="D3726" s="2" t="s">
        <v>7626</v>
      </c>
    </row>
    <row r="3727" spans="1:4" x14ac:dyDescent="0.25">
      <c r="A3727" s="2" t="s">
        <v>7627</v>
      </c>
      <c r="B3727" s="2" t="s">
        <v>2</v>
      </c>
      <c r="C3727" s="3" t="s">
        <v>7628</v>
      </c>
      <c r="D3727" s="2" t="s">
        <v>7629</v>
      </c>
    </row>
    <row r="3728" spans="1:4" x14ac:dyDescent="0.25">
      <c r="A3728" s="2" t="s">
        <v>7630</v>
      </c>
      <c r="B3728" s="2" t="s">
        <v>2</v>
      </c>
      <c r="C3728" s="3" t="s">
        <v>7631</v>
      </c>
      <c r="D3728" s="2" t="s">
        <v>7632</v>
      </c>
    </row>
    <row r="3729" spans="1:4" x14ac:dyDescent="0.25">
      <c r="A3729" s="2" t="s">
        <v>7633</v>
      </c>
      <c r="B3729" s="2" t="s">
        <v>2</v>
      </c>
      <c r="C3729" s="2"/>
      <c r="D3729" s="2"/>
    </row>
    <row r="3730" spans="1:4" x14ac:dyDescent="0.25">
      <c r="A3730" s="2" t="s">
        <v>7634</v>
      </c>
      <c r="B3730" s="2" t="s">
        <v>2</v>
      </c>
      <c r="C3730" s="2"/>
      <c r="D3730" s="2" t="s">
        <v>7635</v>
      </c>
    </row>
    <row r="3731" spans="1:4" x14ac:dyDescent="0.25">
      <c r="A3731" s="2" t="s">
        <v>7636</v>
      </c>
      <c r="B3731" s="2" t="s">
        <v>2</v>
      </c>
      <c r="C3731" s="3" t="s">
        <v>7637</v>
      </c>
      <c r="D3731" s="2" t="s">
        <v>7638</v>
      </c>
    </row>
    <row r="3732" spans="1:4" x14ac:dyDescent="0.25">
      <c r="A3732" s="2" t="s">
        <v>7639</v>
      </c>
      <c r="B3732" s="2" t="s">
        <v>2</v>
      </c>
      <c r="C3732" s="3" t="s">
        <v>7640</v>
      </c>
      <c r="D3732" s="2" t="s">
        <v>7641</v>
      </c>
    </row>
    <row r="3733" spans="1:4" x14ac:dyDescent="0.25">
      <c r="A3733" s="2" t="s">
        <v>7642</v>
      </c>
      <c r="B3733" s="2" t="s">
        <v>2</v>
      </c>
      <c r="C3733" s="3" t="s">
        <v>7643</v>
      </c>
      <c r="D3733" s="2" t="s">
        <v>7644</v>
      </c>
    </row>
    <row r="3734" spans="1:4" x14ac:dyDescent="0.25">
      <c r="A3734" s="2" t="s">
        <v>7645</v>
      </c>
      <c r="B3734" s="2" t="s">
        <v>2</v>
      </c>
      <c r="C3734" s="2"/>
      <c r="D3734" s="2" t="s">
        <v>7646</v>
      </c>
    </row>
    <row r="3735" spans="1:4" x14ac:dyDescent="0.25">
      <c r="A3735" s="2" t="s">
        <v>7647</v>
      </c>
      <c r="B3735" s="2" t="s">
        <v>2</v>
      </c>
      <c r="C3735" s="3"/>
      <c r="D3735" s="2" t="s">
        <v>7648</v>
      </c>
    </row>
    <row r="3736" spans="1:4" x14ac:dyDescent="0.25">
      <c r="A3736" s="2" t="s">
        <v>7649</v>
      </c>
      <c r="B3736" s="2" t="s">
        <v>2</v>
      </c>
      <c r="C3736" s="3" t="s">
        <v>7650</v>
      </c>
      <c r="D3736" s="2" t="s">
        <v>7651</v>
      </c>
    </row>
    <row r="3737" spans="1:4" x14ac:dyDescent="0.25">
      <c r="A3737" s="2" t="s">
        <v>7652</v>
      </c>
      <c r="B3737" s="2" t="s">
        <v>2</v>
      </c>
      <c r="C3737" s="2"/>
      <c r="D3737" s="2" t="s">
        <v>7653</v>
      </c>
    </row>
    <row r="3738" spans="1:4" x14ac:dyDescent="0.25">
      <c r="A3738" s="2" t="s">
        <v>7654</v>
      </c>
      <c r="B3738" s="2" t="s">
        <v>2</v>
      </c>
      <c r="C3738" s="3" t="s">
        <v>7655</v>
      </c>
      <c r="D3738" s="2" t="s">
        <v>7656</v>
      </c>
    </row>
    <row r="3739" spans="1:4" x14ac:dyDescent="0.25">
      <c r="A3739" s="2" t="s">
        <v>7657</v>
      </c>
      <c r="B3739" s="2" t="s">
        <v>2</v>
      </c>
      <c r="C3739" s="3" t="s">
        <v>7658</v>
      </c>
      <c r="D3739" s="2" t="s">
        <v>7659</v>
      </c>
    </row>
    <row r="3740" spans="1:4" x14ac:dyDescent="0.25">
      <c r="A3740" s="2" t="s">
        <v>7660</v>
      </c>
      <c r="B3740" s="2" t="s">
        <v>2</v>
      </c>
      <c r="C3740" s="2"/>
      <c r="D3740" s="2" t="s">
        <v>7661</v>
      </c>
    </row>
    <row r="3741" spans="1:4" x14ac:dyDescent="0.25">
      <c r="A3741" s="2" t="s">
        <v>7662</v>
      </c>
      <c r="B3741" s="2" t="s">
        <v>2</v>
      </c>
      <c r="C3741" s="3" t="s">
        <v>7663</v>
      </c>
      <c r="D3741" s="2" t="s">
        <v>7664</v>
      </c>
    </row>
    <row r="3742" spans="1:4" x14ac:dyDescent="0.25">
      <c r="A3742" s="2" t="s">
        <v>7665</v>
      </c>
      <c r="B3742" s="2" t="s">
        <v>2</v>
      </c>
      <c r="C3742" s="3"/>
      <c r="D3742" s="2" t="s">
        <v>7667</v>
      </c>
    </row>
    <row r="3743" spans="1:4" x14ac:dyDescent="0.25">
      <c r="A3743" s="2" t="s">
        <v>7668</v>
      </c>
      <c r="B3743" s="2" t="s">
        <v>2</v>
      </c>
      <c r="C3743" s="2"/>
      <c r="D3743" s="2" t="s">
        <v>7669</v>
      </c>
    </row>
    <row r="3744" spans="1:4" x14ac:dyDescent="0.25">
      <c r="A3744" s="2" t="s">
        <v>7670</v>
      </c>
      <c r="B3744" s="2" t="s">
        <v>2</v>
      </c>
      <c r="C3744" s="3" t="s">
        <v>7671</v>
      </c>
      <c r="D3744" s="2" t="s">
        <v>7672</v>
      </c>
    </row>
    <row r="3745" spans="1:4" x14ac:dyDescent="0.25">
      <c r="A3745" s="2" t="s">
        <v>7673</v>
      </c>
      <c r="B3745" s="2" t="s">
        <v>2</v>
      </c>
      <c r="C3745" s="2"/>
      <c r="D3745" s="2" t="s">
        <v>7674</v>
      </c>
    </row>
    <row r="3746" spans="1:4" x14ac:dyDescent="0.25">
      <c r="A3746" s="2" t="s">
        <v>7675</v>
      </c>
      <c r="B3746" s="2" t="s">
        <v>2</v>
      </c>
      <c r="C3746" s="2"/>
      <c r="D3746" s="2" t="s">
        <v>7676</v>
      </c>
    </row>
    <row r="3747" spans="1:4" x14ac:dyDescent="0.25">
      <c r="A3747" s="2" t="s">
        <v>7677</v>
      </c>
      <c r="B3747" s="2" t="s">
        <v>2</v>
      </c>
      <c r="C3747" s="3" t="s">
        <v>7678</v>
      </c>
      <c r="D3747" s="2" t="s">
        <v>7679</v>
      </c>
    </row>
    <row r="3748" spans="1:4" x14ac:dyDescent="0.25">
      <c r="A3748" s="2" t="s">
        <v>692</v>
      </c>
      <c r="B3748" s="2" t="s">
        <v>2</v>
      </c>
      <c r="C3748" s="3" t="s">
        <v>313</v>
      </c>
      <c r="D3748" s="2" t="s">
        <v>693</v>
      </c>
    </row>
    <row r="3749" spans="1:4" x14ac:dyDescent="0.25">
      <c r="A3749" s="2" t="s">
        <v>7682</v>
      </c>
      <c r="B3749" s="2" t="s">
        <v>2</v>
      </c>
      <c r="C3749" s="2"/>
      <c r="D3749" s="2"/>
    </row>
    <row r="3750" spans="1:4" x14ac:dyDescent="0.25">
      <c r="A3750" s="2" t="s">
        <v>7683</v>
      </c>
      <c r="B3750" s="2" t="s">
        <v>2</v>
      </c>
      <c r="C3750" s="3"/>
      <c r="D3750" s="2" t="s">
        <v>7685</v>
      </c>
    </row>
    <row r="3751" spans="1:4" x14ac:dyDescent="0.25">
      <c r="A3751" s="2" t="s">
        <v>7686</v>
      </c>
      <c r="B3751" s="2" t="s">
        <v>2</v>
      </c>
      <c r="C3751" s="3"/>
      <c r="D3751" s="2" t="s">
        <v>7687</v>
      </c>
    </row>
    <row r="3752" spans="1:4" x14ac:dyDescent="0.25">
      <c r="A3752" s="2" t="s">
        <v>7689</v>
      </c>
      <c r="B3752" s="2" t="s">
        <v>2</v>
      </c>
      <c r="C3752" s="3"/>
      <c r="D3752" s="2" t="s">
        <v>7667</v>
      </c>
    </row>
    <row r="3753" spans="1:4" x14ac:dyDescent="0.25">
      <c r="A3753" s="2" t="s">
        <v>7691</v>
      </c>
      <c r="B3753" s="2" t="s">
        <v>2</v>
      </c>
      <c r="C3753" s="3"/>
      <c r="D3753" s="2" t="s">
        <v>7692</v>
      </c>
    </row>
    <row r="3754" spans="1:4" x14ac:dyDescent="0.25">
      <c r="A3754" s="2" t="s">
        <v>7693</v>
      </c>
      <c r="B3754" s="2" t="s">
        <v>2</v>
      </c>
      <c r="C3754" s="2"/>
      <c r="D3754" s="2" t="s">
        <v>7694</v>
      </c>
    </row>
    <row r="3755" spans="1:4" x14ac:dyDescent="0.25">
      <c r="A3755" s="2" t="s">
        <v>7695</v>
      </c>
      <c r="B3755" s="2" t="s">
        <v>2</v>
      </c>
      <c r="C3755" s="2"/>
      <c r="D3755" s="2"/>
    </row>
    <row r="3756" spans="1:4" x14ac:dyDescent="0.25">
      <c r="A3756" s="2" t="s">
        <v>7696</v>
      </c>
      <c r="B3756" s="2" t="s">
        <v>2</v>
      </c>
      <c r="C3756" s="3"/>
      <c r="D3756" s="2" t="s">
        <v>7698</v>
      </c>
    </row>
    <row r="3757" spans="1:4" x14ac:dyDescent="0.25">
      <c r="A3757" s="2" t="s">
        <v>7699</v>
      </c>
      <c r="B3757" s="2" t="s">
        <v>2</v>
      </c>
      <c r="C3757" s="2"/>
      <c r="D3757" s="2" t="s">
        <v>7700</v>
      </c>
    </row>
    <row r="3758" spans="1:4" x14ac:dyDescent="0.25">
      <c r="A3758" s="2" t="s">
        <v>7701</v>
      </c>
      <c r="B3758" s="2" t="s">
        <v>2</v>
      </c>
      <c r="C3758" s="3" t="s">
        <v>3285</v>
      </c>
      <c r="D3758" s="2" t="s">
        <v>3286</v>
      </c>
    </row>
    <row r="3759" spans="1:4" x14ac:dyDescent="0.25">
      <c r="A3759" s="2" t="s">
        <v>7702</v>
      </c>
      <c r="B3759" s="2" t="s">
        <v>2</v>
      </c>
      <c r="C3759" s="2"/>
      <c r="D3759" s="2"/>
    </row>
    <row r="3760" spans="1:4" x14ac:dyDescent="0.25">
      <c r="A3760" s="2" t="s">
        <v>7703</v>
      </c>
      <c r="B3760" s="2" t="s">
        <v>2</v>
      </c>
      <c r="C3760" s="3" t="s">
        <v>7704</v>
      </c>
      <c r="D3760" s="2" t="s">
        <v>7705</v>
      </c>
    </row>
    <row r="3761" spans="1:4" x14ac:dyDescent="0.25">
      <c r="A3761" s="2" t="s">
        <v>7706</v>
      </c>
      <c r="B3761" s="2" t="s">
        <v>2</v>
      </c>
      <c r="C3761" s="2"/>
      <c r="D3761" s="2"/>
    </row>
    <row r="3762" spans="1:4" x14ac:dyDescent="0.25">
      <c r="A3762" s="2" t="s">
        <v>7707</v>
      </c>
      <c r="B3762" s="2" t="s">
        <v>2</v>
      </c>
      <c r="C3762" s="2"/>
      <c r="D3762" s="2" t="s">
        <v>7708</v>
      </c>
    </row>
    <row r="3763" spans="1:4" x14ac:dyDescent="0.25">
      <c r="A3763" s="2" t="s">
        <v>7709</v>
      </c>
      <c r="B3763" s="2" t="s">
        <v>2</v>
      </c>
      <c r="C3763" s="2"/>
      <c r="D3763" s="2"/>
    </row>
    <row r="3764" spans="1:4" x14ac:dyDescent="0.25">
      <c r="A3764" s="2" t="s">
        <v>7710</v>
      </c>
      <c r="B3764" s="2" t="s">
        <v>2</v>
      </c>
      <c r="C3764" s="2"/>
      <c r="D3764" s="2" t="s">
        <v>7711</v>
      </c>
    </row>
    <row r="3765" spans="1:4" x14ac:dyDescent="0.25">
      <c r="A3765" s="2" t="s">
        <v>7712</v>
      </c>
      <c r="B3765" s="2" t="s">
        <v>2</v>
      </c>
      <c r="C3765" s="2"/>
      <c r="D3765" s="2"/>
    </row>
    <row r="3766" spans="1:4" x14ac:dyDescent="0.25">
      <c r="A3766" s="2" t="s">
        <v>7713</v>
      </c>
      <c r="B3766" s="2" t="s">
        <v>2</v>
      </c>
      <c r="C3766" s="2"/>
      <c r="D3766" s="2" t="s">
        <v>7714</v>
      </c>
    </row>
    <row r="3767" spans="1:4" x14ac:dyDescent="0.25">
      <c r="A3767" s="2" t="s">
        <v>7715</v>
      </c>
      <c r="B3767" s="2" t="s">
        <v>2</v>
      </c>
      <c r="C3767" s="2"/>
      <c r="D3767" s="2" t="s">
        <v>7716</v>
      </c>
    </row>
    <row r="3768" spans="1:4" x14ac:dyDescent="0.25">
      <c r="A3768" s="2" t="s">
        <v>7717</v>
      </c>
      <c r="B3768" s="2" t="s">
        <v>2</v>
      </c>
      <c r="C3768" s="2"/>
      <c r="D3768" s="2" t="s">
        <v>7718</v>
      </c>
    </row>
    <row r="3769" spans="1:4" x14ac:dyDescent="0.25">
      <c r="A3769" s="2" t="s">
        <v>7719</v>
      </c>
      <c r="B3769" s="2" t="s">
        <v>2</v>
      </c>
      <c r="C3769" s="2"/>
      <c r="D3769" s="2"/>
    </row>
    <row r="3770" spans="1:4" x14ac:dyDescent="0.25">
      <c r="A3770" s="2" t="s">
        <v>7720</v>
      </c>
      <c r="B3770" s="2" t="s">
        <v>2</v>
      </c>
      <c r="C3770" s="3"/>
      <c r="D3770" s="2" t="s">
        <v>7721</v>
      </c>
    </row>
    <row r="3771" spans="1:4" x14ac:dyDescent="0.25">
      <c r="A3771" s="2" t="s">
        <v>7722</v>
      </c>
      <c r="B3771" s="2" t="s">
        <v>2</v>
      </c>
      <c r="C3771" s="2"/>
      <c r="D3771" s="2" t="s">
        <v>7723</v>
      </c>
    </row>
    <row r="3772" spans="1:4" x14ac:dyDescent="0.25">
      <c r="A3772" s="2" t="s">
        <v>7724</v>
      </c>
      <c r="B3772" s="2" t="s">
        <v>2</v>
      </c>
      <c r="C3772" s="2"/>
      <c r="D3772" s="2"/>
    </row>
    <row r="3773" spans="1:4" x14ac:dyDescent="0.25">
      <c r="A3773" s="2" t="s">
        <v>7725</v>
      </c>
      <c r="B3773" s="2" t="s">
        <v>2</v>
      </c>
      <c r="C3773" s="2"/>
      <c r="D3773" s="2"/>
    </row>
    <row r="3774" spans="1:4" x14ac:dyDescent="0.25">
      <c r="A3774" s="2" t="s">
        <v>7726</v>
      </c>
      <c r="B3774" s="2" t="s">
        <v>2</v>
      </c>
      <c r="C3774" s="3" t="s">
        <v>6912</v>
      </c>
      <c r="D3774" s="2" t="s">
        <v>3838</v>
      </c>
    </row>
    <row r="3775" spans="1:4" x14ac:dyDescent="0.25">
      <c r="A3775" s="2" t="s">
        <v>7727</v>
      </c>
      <c r="B3775" s="2" t="s">
        <v>2</v>
      </c>
      <c r="C3775" s="2"/>
      <c r="D3775" s="2"/>
    </row>
    <row r="3776" spans="1:4" x14ac:dyDescent="0.25">
      <c r="A3776" s="2" t="s">
        <v>7728</v>
      </c>
      <c r="B3776" s="2" t="s">
        <v>2</v>
      </c>
      <c r="C3776" s="2"/>
      <c r="D3776" s="2"/>
    </row>
    <row r="3777" spans="1:4" x14ac:dyDescent="0.25">
      <c r="A3777" s="2" t="s">
        <v>7729</v>
      </c>
      <c r="B3777" s="2" t="s">
        <v>2</v>
      </c>
      <c r="C3777" s="2"/>
      <c r="D3777" s="2" t="s">
        <v>7730</v>
      </c>
    </row>
    <row r="3778" spans="1:4" x14ac:dyDescent="0.25">
      <c r="A3778" s="2" t="s">
        <v>7731</v>
      </c>
      <c r="B3778" s="2" t="s">
        <v>2</v>
      </c>
      <c r="C3778" s="2"/>
      <c r="D3778" s="2" t="s">
        <v>7732</v>
      </c>
    </row>
    <row r="3779" spans="1:4" x14ac:dyDescent="0.25">
      <c r="A3779" s="2" t="s">
        <v>7733</v>
      </c>
      <c r="B3779" s="2" t="s">
        <v>2</v>
      </c>
      <c r="C3779" s="2"/>
      <c r="D3779" s="2"/>
    </row>
    <row r="3780" spans="1:4" x14ac:dyDescent="0.25">
      <c r="A3780" s="2" t="s">
        <v>7734</v>
      </c>
      <c r="B3780" s="2" t="s">
        <v>2</v>
      </c>
      <c r="C3780" s="2"/>
      <c r="D3780" s="2" t="s">
        <v>7735</v>
      </c>
    </row>
    <row r="3781" spans="1:4" x14ac:dyDescent="0.25">
      <c r="A3781" s="2" t="s">
        <v>7736</v>
      </c>
      <c r="B3781" s="2" t="s">
        <v>2</v>
      </c>
      <c r="C3781" s="2"/>
      <c r="D3781" s="2" t="s">
        <v>7737</v>
      </c>
    </row>
    <row r="3782" spans="1:4" x14ac:dyDescent="0.25">
      <c r="A3782" s="2" t="s">
        <v>7738</v>
      </c>
      <c r="B3782" s="2" t="s">
        <v>2</v>
      </c>
      <c r="C3782" s="3" t="s">
        <v>7739</v>
      </c>
      <c r="D3782" s="2" t="s">
        <v>7740</v>
      </c>
    </row>
    <row r="3783" spans="1:4" x14ac:dyDescent="0.25">
      <c r="A3783" s="2" t="s">
        <v>7741</v>
      </c>
      <c r="B3783" s="2" t="s">
        <v>2</v>
      </c>
      <c r="C3783" s="3" t="s">
        <v>7742</v>
      </c>
      <c r="D3783" s="2"/>
    </row>
    <row r="3784" spans="1:4" x14ac:dyDescent="0.25">
      <c r="A3784" s="2" t="s">
        <v>7743</v>
      </c>
      <c r="B3784" s="2" t="s">
        <v>2</v>
      </c>
      <c r="C3784" s="2"/>
      <c r="D3784" s="2" t="s">
        <v>7744</v>
      </c>
    </row>
    <row r="3785" spans="1:4" x14ac:dyDescent="0.25">
      <c r="A3785" s="2" t="s">
        <v>7745</v>
      </c>
      <c r="B3785" s="2" t="s">
        <v>2</v>
      </c>
      <c r="C3785" s="2"/>
      <c r="D3785" s="2" t="s">
        <v>7746</v>
      </c>
    </row>
    <row r="3786" spans="1:4" x14ac:dyDescent="0.25">
      <c r="A3786" s="2" t="s">
        <v>7747</v>
      </c>
      <c r="B3786" s="2" t="s">
        <v>2</v>
      </c>
      <c r="C3786" s="2"/>
      <c r="D3786" s="2"/>
    </row>
    <row r="3787" spans="1:4" x14ac:dyDescent="0.25">
      <c r="A3787" s="2" t="s">
        <v>7748</v>
      </c>
      <c r="B3787" s="2" t="s">
        <v>2</v>
      </c>
      <c r="C3787" s="2"/>
      <c r="D3787" s="2"/>
    </row>
    <row r="3788" spans="1:4" x14ac:dyDescent="0.25">
      <c r="A3788" s="2" t="s">
        <v>7749</v>
      </c>
      <c r="B3788" s="2" t="s">
        <v>2</v>
      </c>
      <c r="C3788" s="3" t="s">
        <v>7750</v>
      </c>
      <c r="D3788" s="2" t="s">
        <v>7751</v>
      </c>
    </row>
    <row r="3789" spans="1:4" x14ac:dyDescent="0.25">
      <c r="A3789" s="2" t="s">
        <v>7752</v>
      </c>
      <c r="B3789" s="2" t="s">
        <v>2</v>
      </c>
      <c r="C3789" s="2"/>
      <c r="D3789" s="2" t="s">
        <v>7753</v>
      </c>
    </row>
    <row r="3790" spans="1:4" x14ac:dyDescent="0.25">
      <c r="A3790" s="2" t="s">
        <v>7754</v>
      </c>
      <c r="B3790" s="2" t="s">
        <v>2</v>
      </c>
      <c r="C3790" s="2"/>
      <c r="D3790" s="2" t="s">
        <v>7755</v>
      </c>
    </row>
    <row r="3791" spans="1:4" x14ac:dyDescent="0.25">
      <c r="A3791" s="2" t="s">
        <v>7756</v>
      </c>
      <c r="B3791" s="2" t="s">
        <v>2</v>
      </c>
      <c r="C3791" s="2"/>
      <c r="D3791" s="2"/>
    </row>
    <row r="3792" spans="1:4" x14ac:dyDescent="0.25">
      <c r="A3792" s="2" t="s">
        <v>7757</v>
      </c>
      <c r="B3792" s="2" t="s">
        <v>2</v>
      </c>
      <c r="C3792" s="2"/>
      <c r="D3792" s="2"/>
    </row>
    <row r="3793" spans="1:4" x14ac:dyDescent="0.25">
      <c r="A3793" s="2" t="s">
        <v>7758</v>
      </c>
      <c r="B3793" s="2" t="s">
        <v>2</v>
      </c>
      <c r="C3793" s="3"/>
      <c r="D3793" s="2" t="s">
        <v>7759</v>
      </c>
    </row>
    <row r="3794" spans="1:4" x14ac:dyDescent="0.25">
      <c r="A3794" s="2" t="s">
        <v>7760</v>
      </c>
      <c r="B3794" s="2" t="s">
        <v>2</v>
      </c>
      <c r="C3794" s="2"/>
      <c r="D3794" s="2"/>
    </row>
    <row r="3795" spans="1:4" x14ac:dyDescent="0.25">
      <c r="A3795" s="2" t="s">
        <v>7761</v>
      </c>
      <c r="B3795" s="2" t="s">
        <v>2</v>
      </c>
      <c r="C3795" s="2"/>
      <c r="D3795" s="2"/>
    </row>
    <row r="3796" spans="1:4" x14ac:dyDescent="0.25">
      <c r="A3796" s="2" t="s">
        <v>7762</v>
      </c>
      <c r="B3796" s="2" t="s">
        <v>2</v>
      </c>
      <c r="C3796" s="2"/>
      <c r="D3796" s="2"/>
    </row>
    <row r="3797" spans="1:4" x14ac:dyDescent="0.25">
      <c r="A3797" s="2" t="s">
        <v>7763</v>
      </c>
      <c r="B3797" s="2" t="s">
        <v>2</v>
      </c>
      <c r="C3797" s="2"/>
      <c r="D3797" s="2"/>
    </row>
    <row r="3798" spans="1:4" x14ac:dyDescent="0.25">
      <c r="A3798" s="2" t="s">
        <v>7764</v>
      </c>
      <c r="B3798" s="2" t="s">
        <v>2</v>
      </c>
      <c r="C3798" s="2"/>
      <c r="D3798" s="2"/>
    </row>
    <row r="3799" spans="1:4" x14ac:dyDescent="0.25">
      <c r="A3799" s="2" t="s">
        <v>7765</v>
      </c>
      <c r="B3799" s="2" t="s">
        <v>2</v>
      </c>
      <c r="C3799" s="2"/>
      <c r="D3799" s="2" t="s">
        <v>7766</v>
      </c>
    </row>
    <row r="3800" spans="1:4" x14ac:dyDescent="0.25">
      <c r="A3800" s="2" t="s">
        <v>7767</v>
      </c>
      <c r="B3800" s="2" t="s">
        <v>2</v>
      </c>
      <c r="C3800" s="2"/>
      <c r="D3800" s="2"/>
    </row>
    <row r="3801" spans="1:4" x14ac:dyDescent="0.25">
      <c r="A3801" s="2" t="s">
        <v>7768</v>
      </c>
      <c r="B3801" s="2" t="s">
        <v>2</v>
      </c>
      <c r="C3801" s="3" t="s">
        <v>7769</v>
      </c>
      <c r="D3801" s="2" t="s">
        <v>7770</v>
      </c>
    </row>
    <row r="3802" spans="1:4" x14ac:dyDescent="0.25">
      <c r="A3802" s="2" t="s">
        <v>7771</v>
      </c>
      <c r="B3802" s="2" t="s">
        <v>2</v>
      </c>
      <c r="C3802" s="3" t="s">
        <v>7772</v>
      </c>
      <c r="D3802" s="2" t="s">
        <v>7773</v>
      </c>
    </row>
    <row r="3803" spans="1:4" x14ac:dyDescent="0.25">
      <c r="A3803" s="2" t="s">
        <v>7774</v>
      </c>
      <c r="B3803" s="2" t="s">
        <v>2</v>
      </c>
      <c r="C3803" s="2"/>
      <c r="D3803" s="2" t="s">
        <v>7775</v>
      </c>
    </row>
    <row r="3804" spans="1:4" x14ac:dyDescent="0.25">
      <c r="A3804" s="2" t="s">
        <v>7776</v>
      </c>
      <c r="B3804" s="2" t="s">
        <v>2</v>
      </c>
      <c r="C3804" s="3" t="s">
        <v>7777</v>
      </c>
      <c r="D3804" s="2" t="s">
        <v>7778</v>
      </c>
    </row>
    <row r="3805" spans="1:4" x14ac:dyDescent="0.25">
      <c r="A3805" s="2" t="s">
        <v>4945</v>
      </c>
      <c r="B3805" s="2" t="s">
        <v>2</v>
      </c>
      <c r="C3805" s="2"/>
      <c r="D3805" s="2" t="s">
        <v>5382</v>
      </c>
    </row>
    <row r="3806" spans="1:4" x14ac:dyDescent="0.25">
      <c r="A3806" s="2" t="s">
        <v>7782</v>
      </c>
      <c r="B3806" s="2" t="s">
        <v>2</v>
      </c>
      <c r="C3806" s="2"/>
      <c r="D3806" s="2" t="s">
        <v>7783</v>
      </c>
    </row>
    <row r="3807" spans="1:4" x14ac:dyDescent="0.25">
      <c r="A3807" s="2" t="s">
        <v>7784</v>
      </c>
      <c r="B3807" s="2" t="s">
        <v>2</v>
      </c>
      <c r="C3807" s="2"/>
      <c r="D3807" s="2"/>
    </row>
    <row r="3808" spans="1:4" x14ac:dyDescent="0.25">
      <c r="A3808" s="2" t="s">
        <v>7785</v>
      </c>
      <c r="B3808" s="2" t="s">
        <v>2</v>
      </c>
      <c r="C3808" s="3" t="s">
        <v>7786</v>
      </c>
      <c r="D3808" s="2" t="s">
        <v>7787</v>
      </c>
    </row>
    <row r="3809" spans="1:4" x14ac:dyDescent="0.25">
      <c r="A3809" s="2" t="s">
        <v>7788</v>
      </c>
      <c r="B3809" s="2" t="s">
        <v>2</v>
      </c>
      <c r="C3809" s="3" t="s">
        <v>7789</v>
      </c>
      <c r="D3809" s="2" t="s">
        <v>7790</v>
      </c>
    </row>
    <row r="3810" spans="1:4" x14ac:dyDescent="0.25">
      <c r="A3810" s="2" t="s">
        <v>7791</v>
      </c>
      <c r="B3810" s="2" t="s">
        <v>2</v>
      </c>
      <c r="C3810" s="2"/>
      <c r="D3810" s="2" t="s">
        <v>7792</v>
      </c>
    </row>
    <row r="3811" spans="1:4" x14ac:dyDescent="0.25">
      <c r="A3811" s="2" t="s">
        <v>7793</v>
      </c>
      <c r="B3811" s="2" t="s">
        <v>2</v>
      </c>
      <c r="C3811" s="2"/>
      <c r="D3811" s="2" t="s">
        <v>7794</v>
      </c>
    </row>
    <row r="3812" spans="1:4" x14ac:dyDescent="0.25">
      <c r="A3812" s="2" t="s">
        <v>7795</v>
      </c>
      <c r="B3812" s="2" t="s">
        <v>2</v>
      </c>
      <c r="C3812" s="3" t="s">
        <v>7796</v>
      </c>
      <c r="D3812" s="2" t="s">
        <v>7797</v>
      </c>
    </row>
    <row r="3813" spans="1:4" x14ac:dyDescent="0.25">
      <c r="A3813" s="2" t="s">
        <v>7798</v>
      </c>
      <c r="B3813" s="2" t="s">
        <v>2</v>
      </c>
      <c r="C3813" s="2"/>
      <c r="D3813" s="2" t="s">
        <v>2172</v>
      </c>
    </row>
    <row r="3814" spans="1:4" x14ac:dyDescent="0.25">
      <c r="A3814" s="2" t="s">
        <v>7799</v>
      </c>
      <c r="B3814" s="2" t="s">
        <v>2</v>
      </c>
      <c r="C3814" s="3" t="s">
        <v>7789</v>
      </c>
      <c r="D3814" s="2" t="s">
        <v>7800</v>
      </c>
    </row>
    <row r="3815" spans="1:4" x14ac:dyDescent="0.25">
      <c r="A3815" s="2" t="s">
        <v>7801</v>
      </c>
      <c r="B3815" s="2" t="s">
        <v>2</v>
      </c>
      <c r="C3815" s="2"/>
      <c r="D3815" s="2"/>
    </row>
    <row r="3816" spans="1:4" x14ac:dyDescent="0.25">
      <c r="A3816" s="2" t="s">
        <v>7802</v>
      </c>
      <c r="B3816" s="2" t="s">
        <v>2</v>
      </c>
      <c r="C3816" s="3" t="s">
        <v>7803</v>
      </c>
      <c r="D3816" s="2" t="s">
        <v>7804</v>
      </c>
    </row>
    <row r="3817" spans="1:4" x14ac:dyDescent="0.25">
      <c r="A3817" s="2" t="s">
        <v>7805</v>
      </c>
      <c r="B3817" s="2" t="s">
        <v>2</v>
      </c>
      <c r="C3817" s="3" t="s">
        <v>7806</v>
      </c>
      <c r="D3817" s="2" t="s">
        <v>7807</v>
      </c>
    </row>
    <row r="3818" spans="1:4" x14ac:dyDescent="0.25">
      <c r="A3818" s="2" t="s">
        <v>6544</v>
      </c>
      <c r="B3818" s="2" t="s">
        <v>2</v>
      </c>
      <c r="C3818" s="3" t="s">
        <v>6545</v>
      </c>
      <c r="D3818" s="2"/>
    </row>
    <row r="3819" spans="1:4" x14ac:dyDescent="0.25">
      <c r="A3819" s="2" t="s">
        <v>7811</v>
      </c>
      <c r="B3819" s="2" t="s">
        <v>2</v>
      </c>
      <c r="C3819" s="3" t="s">
        <v>7789</v>
      </c>
      <c r="D3819" s="2" t="s">
        <v>7812</v>
      </c>
    </row>
    <row r="3820" spans="1:4" x14ac:dyDescent="0.25">
      <c r="A3820" s="2" t="s">
        <v>7813</v>
      </c>
      <c r="B3820" s="2" t="s">
        <v>2</v>
      </c>
      <c r="C3820" s="2"/>
      <c r="D3820" s="2"/>
    </row>
    <row r="3821" spans="1:4" x14ac:dyDescent="0.25">
      <c r="A3821" s="2" t="s">
        <v>7814</v>
      </c>
      <c r="B3821" s="2" t="s">
        <v>2</v>
      </c>
      <c r="C3821" s="3" t="s">
        <v>7815</v>
      </c>
      <c r="D3821" s="2" t="s">
        <v>7816</v>
      </c>
    </row>
    <row r="3822" spans="1:4" x14ac:dyDescent="0.25">
      <c r="A3822" s="2" t="s">
        <v>7817</v>
      </c>
      <c r="B3822" s="2" t="s">
        <v>2</v>
      </c>
      <c r="C3822" s="2"/>
      <c r="D3822" s="2" t="s">
        <v>7818</v>
      </c>
    </row>
    <row r="3823" spans="1:4" x14ac:dyDescent="0.25">
      <c r="A3823" s="2" t="s">
        <v>7819</v>
      </c>
      <c r="B3823" s="2" t="s">
        <v>2</v>
      </c>
      <c r="C3823" s="2"/>
      <c r="D3823" s="2"/>
    </row>
    <row r="3824" spans="1:4" x14ac:dyDescent="0.25">
      <c r="A3824" s="2" t="s">
        <v>7820</v>
      </c>
      <c r="B3824" s="2" t="s">
        <v>2</v>
      </c>
      <c r="C3824" s="2"/>
      <c r="D3824" s="2"/>
    </row>
    <row r="3825" spans="1:4" x14ac:dyDescent="0.25">
      <c r="A3825" s="2" t="s">
        <v>6180</v>
      </c>
      <c r="B3825" s="2" t="s">
        <v>2</v>
      </c>
      <c r="C3825" s="3" t="s">
        <v>6181</v>
      </c>
      <c r="D3825" s="2" t="s">
        <v>6182</v>
      </c>
    </row>
    <row r="3826" spans="1:4" x14ac:dyDescent="0.25">
      <c r="A3826" s="2" t="s">
        <v>7824</v>
      </c>
      <c r="B3826" s="2" t="s">
        <v>2</v>
      </c>
      <c r="C3826" s="2"/>
      <c r="D3826" s="2" t="s">
        <v>7825</v>
      </c>
    </row>
    <row r="3827" spans="1:4" x14ac:dyDescent="0.25">
      <c r="A3827" s="2" t="s">
        <v>7826</v>
      </c>
      <c r="B3827" s="2" t="s">
        <v>2</v>
      </c>
      <c r="C3827" s="2"/>
      <c r="D3827" s="2"/>
    </row>
    <row r="3828" spans="1:4" x14ac:dyDescent="0.25">
      <c r="A3828" s="2" t="s">
        <v>7827</v>
      </c>
      <c r="B3828" s="2" t="s">
        <v>2</v>
      </c>
      <c r="C3828" s="2"/>
      <c r="D3828" s="2" t="s">
        <v>7828</v>
      </c>
    </row>
    <row r="3829" spans="1:4" x14ac:dyDescent="0.25">
      <c r="A3829" s="2" t="s">
        <v>7829</v>
      </c>
      <c r="B3829" s="2" t="s">
        <v>2</v>
      </c>
      <c r="C3829" s="2"/>
      <c r="D3829" s="2" t="s">
        <v>7830</v>
      </c>
    </row>
    <row r="3830" spans="1:4" x14ac:dyDescent="0.25">
      <c r="A3830" s="2" t="s">
        <v>7831</v>
      </c>
      <c r="B3830" s="2" t="s">
        <v>2</v>
      </c>
      <c r="C3830" s="2"/>
      <c r="D3830" s="2" t="s">
        <v>7832</v>
      </c>
    </row>
    <row r="3831" spans="1:4" x14ac:dyDescent="0.25">
      <c r="A3831" s="2" t="s">
        <v>7833</v>
      </c>
      <c r="B3831" s="2" t="s">
        <v>2</v>
      </c>
      <c r="C3831" s="2"/>
      <c r="D3831" s="2" t="s">
        <v>7834</v>
      </c>
    </row>
    <row r="3832" spans="1:4" x14ac:dyDescent="0.25">
      <c r="A3832" s="2" t="s">
        <v>7835</v>
      </c>
      <c r="B3832" s="2" t="s">
        <v>2</v>
      </c>
      <c r="C3832" s="3" t="s">
        <v>7836</v>
      </c>
      <c r="D3832" s="2" t="s">
        <v>7837</v>
      </c>
    </row>
    <row r="3833" spans="1:4" x14ac:dyDescent="0.25">
      <c r="A3833" s="2" t="s">
        <v>7838</v>
      </c>
      <c r="B3833" s="2" t="s">
        <v>2</v>
      </c>
      <c r="C3833" s="3"/>
      <c r="D3833" s="2" t="s">
        <v>7839</v>
      </c>
    </row>
    <row r="3834" spans="1:4" x14ac:dyDescent="0.25">
      <c r="A3834" s="2" t="s">
        <v>7840</v>
      </c>
      <c r="B3834" s="2" t="s">
        <v>2</v>
      </c>
      <c r="C3834" s="2"/>
      <c r="D3834" s="2" t="s">
        <v>7841</v>
      </c>
    </row>
    <row r="3835" spans="1:4" x14ac:dyDescent="0.25">
      <c r="A3835" s="2" t="s">
        <v>7842</v>
      </c>
      <c r="B3835" s="2" t="s">
        <v>2</v>
      </c>
      <c r="C3835" s="3" t="s">
        <v>7843</v>
      </c>
      <c r="D3835" s="2" t="s">
        <v>7844</v>
      </c>
    </row>
    <row r="3836" spans="1:4" x14ac:dyDescent="0.25">
      <c r="A3836" s="2" t="s">
        <v>7845</v>
      </c>
      <c r="B3836" s="2" t="s">
        <v>2</v>
      </c>
      <c r="C3836" s="3"/>
      <c r="D3836" s="2" t="s">
        <v>7846</v>
      </c>
    </row>
    <row r="3837" spans="1:4" x14ac:dyDescent="0.25">
      <c r="A3837" s="2" t="s">
        <v>7847</v>
      </c>
      <c r="B3837" s="2" t="s">
        <v>2</v>
      </c>
      <c r="C3837" s="2"/>
      <c r="D3837" s="2"/>
    </row>
    <row r="3838" spans="1:4" x14ac:dyDescent="0.25">
      <c r="A3838" s="2" t="s">
        <v>7848</v>
      </c>
      <c r="B3838" s="2" t="s">
        <v>2</v>
      </c>
      <c r="C3838" s="2"/>
      <c r="D3838" s="2"/>
    </row>
    <row r="3839" spans="1:4" x14ac:dyDescent="0.25">
      <c r="A3839" s="2" t="s">
        <v>7849</v>
      </c>
      <c r="B3839" s="2" t="s">
        <v>2</v>
      </c>
      <c r="C3839" s="2"/>
      <c r="D3839" s="2"/>
    </row>
    <row r="3840" spans="1:4" x14ac:dyDescent="0.25">
      <c r="A3840" s="2" t="s">
        <v>7850</v>
      </c>
      <c r="B3840" s="2" t="s">
        <v>2</v>
      </c>
      <c r="C3840" s="2"/>
      <c r="D3840" s="2" t="s">
        <v>7851</v>
      </c>
    </row>
    <row r="3841" spans="1:4" x14ac:dyDescent="0.25">
      <c r="A3841" s="2" t="s">
        <v>7853</v>
      </c>
      <c r="B3841" s="2" t="s">
        <v>2</v>
      </c>
      <c r="C3841" s="3" t="s">
        <v>7854</v>
      </c>
      <c r="D3841" s="2" t="s">
        <v>7855</v>
      </c>
    </row>
    <row r="3842" spans="1:4" x14ac:dyDescent="0.25">
      <c r="A3842" s="2" t="s">
        <v>7856</v>
      </c>
      <c r="B3842" s="2" t="s">
        <v>2</v>
      </c>
      <c r="C3842" s="2"/>
      <c r="D3842" s="2"/>
    </row>
    <row r="3843" spans="1:4" x14ac:dyDescent="0.25">
      <c r="A3843" s="2" t="s">
        <v>7857</v>
      </c>
      <c r="B3843" s="2" t="s">
        <v>2</v>
      </c>
      <c r="C3843" s="3" t="s">
        <v>7858</v>
      </c>
      <c r="D3843" s="2" t="s">
        <v>7859</v>
      </c>
    </row>
    <row r="3844" spans="1:4" x14ac:dyDescent="0.25">
      <c r="A3844" s="2" t="s">
        <v>7860</v>
      </c>
      <c r="B3844" s="2" t="s">
        <v>2</v>
      </c>
      <c r="C3844" s="3" t="s">
        <v>7789</v>
      </c>
      <c r="D3844" s="2" t="s">
        <v>7861</v>
      </c>
    </row>
    <row r="3845" spans="1:4" x14ac:dyDescent="0.25">
      <c r="A3845" s="2" t="s">
        <v>7862</v>
      </c>
      <c r="B3845" s="2" t="s">
        <v>2</v>
      </c>
      <c r="C3845" s="2"/>
      <c r="D3845" s="2" t="s">
        <v>7863</v>
      </c>
    </row>
    <row r="3846" spans="1:4" x14ac:dyDescent="0.25">
      <c r="A3846" s="2" t="s">
        <v>4859</v>
      </c>
      <c r="B3846" s="2" t="s">
        <v>2</v>
      </c>
      <c r="C3846" s="2"/>
      <c r="D3846" s="2" t="s">
        <v>4860</v>
      </c>
    </row>
    <row r="3847" spans="1:4" x14ac:dyDescent="0.25">
      <c r="A3847" s="2" t="s">
        <v>7868</v>
      </c>
      <c r="B3847" s="2" t="s">
        <v>2</v>
      </c>
      <c r="C3847" s="3" t="s">
        <v>7869</v>
      </c>
      <c r="D3847" s="2" t="s">
        <v>7870</v>
      </c>
    </row>
    <row r="3848" spans="1:4" x14ac:dyDescent="0.25">
      <c r="A3848" s="2" t="s">
        <v>7871</v>
      </c>
      <c r="B3848" s="2" t="s">
        <v>2</v>
      </c>
      <c r="C3848" s="2"/>
      <c r="D3848" s="2"/>
    </row>
    <row r="3849" spans="1:4" x14ac:dyDescent="0.25">
      <c r="A3849" s="2" t="s">
        <v>7872</v>
      </c>
      <c r="B3849" s="2" t="s">
        <v>2</v>
      </c>
      <c r="C3849" s="2"/>
      <c r="D3849" s="2" t="s">
        <v>7873</v>
      </c>
    </row>
    <row r="3850" spans="1:4" x14ac:dyDescent="0.25">
      <c r="A3850" s="2" t="s">
        <v>7874</v>
      </c>
      <c r="B3850" s="2" t="s">
        <v>2</v>
      </c>
      <c r="C3850" s="3" t="s">
        <v>7789</v>
      </c>
      <c r="D3850" s="2" t="s">
        <v>7875</v>
      </c>
    </row>
    <row r="3851" spans="1:4" x14ac:dyDescent="0.25">
      <c r="A3851" s="2" t="s">
        <v>7876</v>
      </c>
      <c r="B3851" s="2" t="s">
        <v>2</v>
      </c>
      <c r="C3851" s="2"/>
      <c r="D3851" s="2"/>
    </row>
    <row r="3852" spans="1:4" x14ac:dyDescent="0.25">
      <c r="A3852" s="2" t="s">
        <v>7878</v>
      </c>
      <c r="B3852" s="2" t="s">
        <v>2</v>
      </c>
      <c r="C3852" s="2"/>
      <c r="D3852" s="2" t="s">
        <v>7879</v>
      </c>
    </row>
    <row r="3853" spans="1:4" x14ac:dyDescent="0.25">
      <c r="A3853" s="2" t="s">
        <v>7882</v>
      </c>
      <c r="B3853" s="2" t="s">
        <v>2</v>
      </c>
      <c r="C3853" s="2"/>
      <c r="D3853" s="2" t="s">
        <v>7883</v>
      </c>
    </row>
    <row r="3854" spans="1:4" x14ac:dyDescent="0.25">
      <c r="A3854" s="2" t="s">
        <v>7884</v>
      </c>
      <c r="B3854" s="2" t="s">
        <v>2</v>
      </c>
      <c r="C3854" s="3" t="s">
        <v>7885</v>
      </c>
      <c r="D3854" s="2" t="s">
        <v>7886</v>
      </c>
    </row>
    <row r="3855" spans="1:4" x14ac:dyDescent="0.25">
      <c r="A3855" s="2" t="s">
        <v>6054</v>
      </c>
      <c r="B3855" s="2" t="s">
        <v>2</v>
      </c>
      <c r="C3855" s="3" t="s">
        <v>6055</v>
      </c>
      <c r="D3855" s="2" t="s">
        <v>6056</v>
      </c>
    </row>
    <row r="3856" spans="1:4" x14ac:dyDescent="0.25">
      <c r="A3856" s="2" t="s">
        <v>7887</v>
      </c>
      <c r="B3856" s="2" t="s">
        <v>2</v>
      </c>
      <c r="C3856" s="2"/>
      <c r="D3856" s="2"/>
    </row>
    <row r="3857" spans="1:4" x14ac:dyDescent="0.25">
      <c r="A3857" s="2" t="s">
        <v>7888</v>
      </c>
      <c r="B3857" s="2" t="s">
        <v>2</v>
      </c>
      <c r="C3857" s="2"/>
      <c r="D3857" s="2" t="s">
        <v>7889</v>
      </c>
    </row>
    <row r="3858" spans="1:4" x14ac:dyDescent="0.25">
      <c r="A3858" s="2" t="s">
        <v>7890</v>
      </c>
      <c r="B3858" s="2" t="s">
        <v>2</v>
      </c>
      <c r="C3858" s="2"/>
      <c r="D3858" s="2"/>
    </row>
    <row r="3859" spans="1:4" x14ac:dyDescent="0.25">
      <c r="A3859" s="2" t="s">
        <v>7891</v>
      </c>
      <c r="B3859" s="2" t="s">
        <v>2</v>
      </c>
      <c r="C3859" s="3" t="s">
        <v>7866</v>
      </c>
      <c r="D3859" s="2"/>
    </row>
    <row r="3860" spans="1:4" x14ac:dyDescent="0.25">
      <c r="A3860" s="2" t="s">
        <v>7892</v>
      </c>
      <c r="B3860" s="2" t="s">
        <v>2</v>
      </c>
      <c r="C3860" s="2"/>
      <c r="D3860" s="2" t="s">
        <v>7893</v>
      </c>
    </row>
    <row r="3861" spans="1:4" x14ac:dyDescent="0.25">
      <c r="A3861" s="2" t="s">
        <v>7894</v>
      </c>
      <c r="B3861" s="2" t="s">
        <v>2</v>
      </c>
      <c r="C3861" s="2"/>
      <c r="D3861" s="2" t="s">
        <v>7895</v>
      </c>
    </row>
    <row r="3862" spans="1:4" x14ac:dyDescent="0.25">
      <c r="A3862" s="2" t="s">
        <v>7896</v>
      </c>
      <c r="B3862" s="2" t="s">
        <v>2</v>
      </c>
      <c r="C3862" s="2"/>
      <c r="D3862" s="2" t="s">
        <v>7897</v>
      </c>
    </row>
    <row r="3863" spans="1:4" x14ac:dyDescent="0.25">
      <c r="A3863" s="2" t="s">
        <v>7898</v>
      </c>
      <c r="B3863" s="2" t="s">
        <v>2</v>
      </c>
      <c r="C3863" s="2"/>
      <c r="D3863" s="2"/>
    </row>
    <row r="3864" spans="1:4" x14ac:dyDescent="0.25">
      <c r="A3864" s="2" t="s">
        <v>7899</v>
      </c>
      <c r="B3864" s="2" t="s">
        <v>2</v>
      </c>
      <c r="C3864" s="2"/>
      <c r="D3864" s="2" t="s">
        <v>7900</v>
      </c>
    </row>
    <row r="3865" spans="1:4" x14ac:dyDescent="0.25">
      <c r="A3865" s="2" t="s">
        <v>7901</v>
      </c>
      <c r="B3865" s="2" t="s">
        <v>2</v>
      </c>
      <c r="C3865" s="3" t="s">
        <v>7902</v>
      </c>
      <c r="D3865" s="2" t="s">
        <v>7903</v>
      </c>
    </row>
    <row r="3866" spans="1:4" x14ac:dyDescent="0.25">
      <c r="A3866" s="2" t="s">
        <v>7904</v>
      </c>
      <c r="B3866" s="2" t="s">
        <v>2</v>
      </c>
      <c r="C3866" s="3" t="s">
        <v>7905</v>
      </c>
      <c r="D3866" s="2" t="s">
        <v>7906</v>
      </c>
    </row>
    <row r="3867" spans="1:4" x14ac:dyDescent="0.25">
      <c r="A3867" s="2" t="s">
        <v>7909</v>
      </c>
      <c r="B3867" s="2" t="s">
        <v>2</v>
      </c>
      <c r="C3867" s="3" t="s">
        <v>7910</v>
      </c>
      <c r="D3867" s="2"/>
    </row>
    <row r="3868" spans="1:4" x14ac:dyDescent="0.25">
      <c r="A3868" s="2" t="s">
        <v>7911</v>
      </c>
      <c r="B3868" s="2" t="s">
        <v>2</v>
      </c>
      <c r="C3868" s="2"/>
      <c r="D3868" s="2"/>
    </row>
    <row r="3869" spans="1:4" x14ac:dyDescent="0.25">
      <c r="A3869" s="2" t="s">
        <v>7912</v>
      </c>
      <c r="B3869" s="2" t="s">
        <v>2</v>
      </c>
      <c r="C3869" s="2"/>
      <c r="D3869" s="2" t="s">
        <v>7913</v>
      </c>
    </row>
    <row r="3870" spans="1:4" x14ac:dyDescent="0.25">
      <c r="A3870" s="2" t="s">
        <v>7914</v>
      </c>
      <c r="B3870" s="2" t="s">
        <v>2</v>
      </c>
      <c r="C3870" s="2"/>
      <c r="D3870" s="2"/>
    </row>
    <row r="3871" spans="1:4" x14ac:dyDescent="0.25">
      <c r="A3871" s="2" t="s">
        <v>7915</v>
      </c>
      <c r="B3871" s="2" t="s">
        <v>2</v>
      </c>
      <c r="C3871" s="2"/>
      <c r="D3871" s="2"/>
    </row>
    <row r="3872" spans="1:4" x14ac:dyDescent="0.25">
      <c r="A3872" s="2" t="s">
        <v>7916</v>
      </c>
      <c r="B3872" s="2" t="s">
        <v>2</v>
      </c>
      <c r="C3872" s="2"/>
      <c r="D3872" s="2"/>
    </row>
    <row r="3873" spans="1:4" x14ac:dyDescent="0.25">
      <c r="A3873" s="2" t="s">
        <v>7917</v>
      </c>
      <c r="B3873" s="2" t="s">
        <v>2</v>
      </c>
      <c r="C3873" s="2"/>
      <c r="D3873" s="2" t="s">
        <v>7918</v>
      </c>
    </row>
    <row r="3874" spans="1:4" x14ac:dyDescent="0.25">
      <c r="A3874" s="2" t="s">
        <v>7919</v>
      </c>
      <c r="B3874" s="2" t="s">
        <v>2</v>
      </c>
      <c r="C3874" s="2"/>
      <c r="D3874" s="2"/>
    </row>
    <row r="3875" spans="1:4" x14ac:dyDescent="0.25">
      <c r="A3875" s="2" t="s">
        <v>7920</v>
      </c>
      <c r="B3875" s="2" t="s">
        <v>2</v>
      </c>
      <c r="C3875" s="3" t="s">
        <v>7921</v>
      </c>
      <c r="D3875" s="2" t="s">
        <v>7922</v>
      </c>
    </row>
    <row r="3876" spans="1:4" x14ac:dyDescent="0.25">
      <c r="A3876" s="2" t="s">
        <v>7923</v>
      </c>
      <c r="B3876" s="2" t="s">
        <v>2</v>
      </c>
      <c r="C3876" s="3" t="s">
        <v>7924</v>
      </c>
      <c r="D3876" s="2" t="s">
        <v>7925</v>
      </c>
    </row>
    <row r="3877" spans="1:4" x14ac:dyDescent="0.25">
      <c r="A3877" s="2" t="s">
        <v>7926</v>
      </c>
      <c r="B3877" s="2" t="s">
        <v>2</v>
      </c>
      <c r="C3877" s="2"/>
      <c r="D3877" s="2" t="s">
        <v>7927</v>
      </c>
    </row>
    <row r="3878" spans="1:4" x14ac:dyDescent="0.25">
      <c r="A3878" s="2" t="s">
        <v>7928</v>
      </c>
      <c r="B3878" s="2" t="s">
        <v>2</v>
      </c>
      <c r="C3878" s="2"/>
      <c r="D3878" s="2" t="s">
        <v>7929</v>
      </c>
    </row>
    <row r="3879" spans="1:4" x14ac:dyDescent="0.25">
      <c r="A3879" s="2" t="s">
        <v>7930</v>
      </c>
      <c r="B3879" s="2" t="s">
        <v>2</v>
      </c>
      <c r="C3879" s="2"/>
      <c r="D3879" s="2" t="s">
        <v>7931</v>
      </c>
    </row>
    <row r="3880" spans="1:4" x14ac:dyDescent="0.25">
      <c r="A3880" s="2" t="s">
        <v>7932</v>
      </c>
      <c r="B3880" s="2" t="s">
        <v>2</v>
      </c>
      <c r="C3880" s="3"/>
      <c r="D3880" s="2" t="s">
        <v>7933</v>
      </c>
    </row>
    <row r="3881" spans="1:4" x14ac:dyDescent="0.25">
      <c r="A3881" s="2" t="s">
        <v>7934</v>
      </c>
      <c r="B3881" s="2" t="s">
        <v>2</v>
      </c>
      <c r="C3881" s="2"/>
      <c r="D3881" s="2" t="s">
        <v>7935</v>
      </c>
    </row>
    <row r="3882" spans="1:4" x14ac:dyDescent="0.25">
      <c r="A3882" s="2" t="s">
        <v>7936</v>
      </c>
      <c r="B3882" s="2" t="s">
        <v>2</v>
      </c>
      <c r="C3882" s="2"/>
      <c r="D3882" s="2" t="s">
        <v>7937</v>
      </c>
    </row>
    <row r="3883" spans="1:4" x14ac:dyDescent="0.25">
      <c r="A3883" s="2" t="s">
        <v>7938</v>
      </c>
      <c r="B3883" s="2" t="s">
        <v>2</v>
      </c>
      <c r="C3883" s="3" t="s">
        <v>7939</v>
      </c>
      <c r="D3883" s="2"/>
    </row>
    <row r="3884" spans="1:4" x14ac:dyDescent="0.25">
      <c r="A3884" s="2" t="s">
        <v>7940</v>
      </c>
      <c r="B3884" s="2" t="s">
        <v>2</v>
      </c>
      <c r="C3884" s="2"/>
      <c r="D3884" s="2" t="s">
        <v>7941</v>
      </c>
    </row>
    <row r="3885" spans="1:4" x14ac:dyDescent="0.25">
      <c r="A3885" s="2" t="s">
        <v>7942</v>
      </c>
      <c r="B3885" s="2" t="s">
        <v>2</v>
      </c>
      <c r="C3885" s="2"/>
      <c r="D3885" s="2" t="s">
        <v>7943</v>
      </c>
    </row>
    <row r="3886" spans="1:4" x14ac:dyDescent="0.25">
      <c r="A3886" s="2" t="s">
        <v>7944</v>
      </c>
      <c r="B3886" s="2" t="s">
        <v>2</v>
      </c>
      <c r="C3886" s="2"/>
      <c r="D3886" s="2" t="s">
        <v>7945</v>
      </c>
    </row>
    <row r="3887" spans="1:4" x14ac:dyDescent="0.25">
      <c r="A3887" s="2" t="s">
        <v>7946</v>
      </c>
      <c r="B3887" s="2" t="s">
        <v>2</v>
      </c>
      <c r="C3887" s="2"/>
      <c r="D3887" s="2"/>
    </row>
    <row r="3888" spans="1:4" x14ac:dyDescent="0.25">
      <c r="A3888" s="2" t="s">
        <v>7947</v>
      </c>
      <c r="B3888" s="2" t="s">
        <v>2</v>
      </c>
      <c r="C3888" s="3" t="s">
        <v>7948</v>
      </c>
      <c r="D3888" s="2" t="s">
        <v>7949</v>
      </c>
    </row>
    <row r="3889" spans="1:4" x14ac:dyDescent="0.25">
      <c r="A3889" s="2" t="s">
        <v>7950</v>
      </c>
      <c r="B3889" s="2" t="s">
        <v>2</v>
      </c>
      <c r="C3889" s="3" t="s">
        <v>7951</v>
      </c>
      <c r="D3889" s="2" t="s">
        <v>7952</v>
      </c>
    </row>
    <row r="3890" spans="1:4" x14ac:dyDescent="0.25">
      <c r="A3890" s="2" t="s">
        <v>7953</v>
      </c>
      <c r="B3890" s="2" t="s">
        <v>2</v>
      </c>
      <c r="C3890" s="3" t="s">
        <v>7954</v>
      </c>
      <c r="D3890" s="2" t="s">
        <v>7955</v>
      </c>
    </row>
    <row r="3891" spans="1:4" x14ac:dyDescent="0.25">
      <c r="A3891" s="2" t="s">
        <v>7956</v>
      </c>
      <c r="B3891" s="2" t="s">
        <v>2</v>
      </c>
      <c r="C3891" s="2"/>
      <c r="D3891" s="2" t="s">
        <v>7957</v>
      </c>
    </row>
    <row r="3892" spans="1:4" x14ac:dyDescent="0.25">
      <c r="A3892" s="2" t="s">
        <v>2996</v>
      </c>
      <c r="B3892" s="2" t="s">
        <v>2</v>
      </c>
      <c r="C3892" s="2"/>
      <c r="D3892" s="2"/>
    </row>
    <row r="3893" spans="1:4" x14ac:dyDescent="0.25">
      <c r="A3893" s="2" t="s">
        <v>7960</v>
      </c>
      <c r="B3893" s="2" t="s">
        <v>2</v>
      </c>
      <c r="C3893" s="2"/>
      <c r="D3893" s="2" t="s">
        <v>7961</v>
      </c>
    </row>
    <row r="3894" spans="1:4" x14ac:dyDescent="0.25">
      <c r="A3894" s="2" t="s">
        <v>7962</v>
      </c>
      <c r="B3894" s="2" t="s">
        <v>2</v>
      </c>
      <c r="C3894" s="3" t="s">
        <v>7963</v>
      </c>
      <c r="D3894" s="2" t="s">
        <v>7964</v>
      </c>
    </row>
    <row r="3895" spans="1:4" x14ac:dyDescent="0.25">
      <c r="A3895" s="2" t="s">
        <v>7965</v>
      </c>
      <c r="B3895" s="2" t="s">
        <v>2</v>
      </c>
      <c r="C3895" s="2"/>
      <c r="D3895" s="2" t="s">
        <v>7966</v>
      </c>
    </row>
    <row r="3896" spans="1:4" x14ac:dyDescent="0.25">
      <c r="A3896" s="2" t="s">
        <v>7967</v>
      </c>
      <c r="B3896" s="2" t="s">
        <v>2</v>
      </c>
      <c r="C3896" s="2"/>
      <c r="D3896" s="2" t="s">
        <v>7968</v>
      </c>
    </row>
    <row r="3897" spans="1:4" x14ac:dyDescent="0.25">
      <c r="A3897" s="2" t="s">
        <v>7969</v>
      </c>
      <c r="B3897" s="2" t="s">
        <v>2</v>
      </c>
      <c r="C3897" s="2"/>
      <c r="D3897" s="2" t="s">
        <v>7970</v>
      </c>
    </row>
    <row r="3898" spans="1:4" x14ac:dyDescent="0.25">
      <c r="A3898" s="2" t="s">
        <v>7971</v>
      </c>
      <c r="B3898" s="2" t="s">
        <v>2</v>
      </c>
      <c r="C3898" s="3" t="s">
        <v>7789</v>
      </c>
      <c r="D3898" s="2" t="s">
        <v>7972</v>
      </c>
    </row>
    <row r="3899" spans="1:4" x14ac:dyDescent="0.25">
      <c r="A3899" s="2" t="s">
        <v>7973</v>
      </c>
      <c r="B3899" s="2" t="s">
        <v>2</v>
      </c>
      <c r="C3899" s="2"/>
      <c r="D3899" s="2" t="s">
        <v>7974</v>
      </c>
    </row>
    <row r="3900" spans="1:4" x14ac:dyDescent="0.25">
      <c r="A3900" s="2" t="s">
        <v>7975</v>
      </c>
      <c r="B3900" s="2" t="s">
        <v>2</v>
      </c>
      <c r="C3900" s="3" t="s">
        <v>7789</v>
      </c>
      <c r="D3900" s="2" t="s">
        <v>7976</v>
      </c>
    </row>
    <row r="3901" spans="1:4" x14ac:dyDescent="0.25">
      <c r="A3901" s="2" t="s">
        <v>7977</v>
      </c>
      <c r="B3901" s="2" t="s">
        <v>2</v>
      </c>
      <c r="C3901" s="2"/>
      <c r="D3901" s="2"/>
    </row>
    <row r="3902" spans="1:4" x14ac:dyDescent="0.25">
      <c r="A3902" s="2" t="s">
        <v>7978</v>
      </c>
      <c r="B3902" s="2" t="s">
        <v>2</v>
      </c>
      <c r="C3902" s="2"/>
      <c r="D3902" s="2" t="s">
        <v>7979</v>
      </c>
    </row>
    <row r="3903" spans="1:4" x14ac:dyDescent="0.25">
      <c r="A3903" s="2" t="s">
        <v>7980</v>
      </c>
      <c r="B3903" s="2" t="s">
        <v>2</v>
      </c>
      <c r="C3903" s="3" t="s">
        <v>7789</v>
      </c>
      <c r="D3903" s="2" t="s">
        <v>7981</v>
      </c>
    </row>
    <row r="3904" spans="1:4" x14ac:dyDescent="0.25">
      <c r="A3904" s="2" t="s">
        <v>7982</v>
      </c>
      <c r="B3904" s="2" t="s">
        <v>2</v>
      </c>
      <c r="C3904" s="2"/>
      <c r="D3904" s="2" t="s">
        <v>7983</v>
      </c>
    </row>
    <row r="3905" spans="1:4" x14ac:dyDescent="0.25">
      <c r="A3905" s="2" t="s">
        <v>7985</v>
      </c>
      <c r="B3905" s="2" t="s">
        <v>2</v>
      </c>
      <c r="C3905" s="2"/>
      <c r="D3905" s="2" t="s">
        <v>7986</v>
      </c>
    </row>
    <row r="3906" spans="1:4" x14ac:dyDescent="0.25">
      <c r="A3906" s="2" t="s">
        <v>7987</v>
      </c>
      <c r="B3906" s="2" t="s">
        <v>2</v>
      </c>
      <c r="C3906" s="2"/>
      <c r="D3906" s="2" t="s">
        <v>7988</v>
      </c>
    </row>
    <row r="3907" spans="1:4" x14ac:dyDescent="0.25">
      <c r="A3907" s="2" t="s">
        <v>7989</v>
      </c>
      <c r="B3907" s="2" t="s">
        <v>2</v>
      </c>
      <c r="C3907" s="3" t="s">
        <v>7789</v>
      </c>
      <c r="D3907" s="2" t="s">
        <v>7990</v>
      </c>
    </row>
    <row r="3908" spans="1:4" x14ac:dyDescent="0.25">
      <c r="A3908" s="2" t="s">
        <v>7991</v>
      </c>
      <c r="B3908" s="2" t="s">
        <v>2</v>
      </c>
      <c r="C3908" s="2"/>
      <c r="D3908" s="2" t="s">
        <v>7992</v>
      </c>
    </row>
    <row r="3909" spans="1:4" x14ac:dyDescent="0.25">
      <c r="A3909" s="2" t="s">
        <v>7993</v>
      </c>
      <c r="B3909" s="2" t="s">
        <v>2</v>
      </c>
      <c r="C3909" s="2"/>
      <c r="D3909" s="2" t="s">
        <v>7994</v>
      </c>
    </row>
    <row r="3910" spans="1:4" x14ac:dyDescent="0.25">
      <c r="A3910" s="2" t="s">
        <v>7995</v>
      </c>
      <c r="B3910" s="2" t="s">
        <v>2</v>
      </c>
      <c r="C3910" s="2"/>
      <c r="D3910" s="2"/>
    </row>
    <row r="3911" spans="1:4" x14ac:dyDescent="0.25">
      <c r="A3911" s="2" t="s">
        <v>7996</v>
      </c>
      <c r="B3911" s="2" t="s">
        <v>2</v>
      </c>
      <c r="C3911" s="2"/>
      <c r="D3911" s="2" t="s">
        <v>7997</v>
      </c>
    </row>
    <row r="3912" spans="1:4" x14ac:dyDescent="0.25">
      <c r="A3912" s="2" t="s">
        <v>8923</v>
      </c>
      <c r="B3912" s="2" t="s">
        <v>2</v>
      </c>
      <c r="C3912" s="2"/>
      <c r="D3912" s="2"/>
    </row>
    <row r="3913" spans="1:4" x14ac:dyDescent="0.25">
      <c r="A3913" s="2" t="s">
        <v>7999</v>
      </c>
      <c r="B3913" s="2" t="s">
        <v>2</v>
      </c>
      <c r="C3913" s="3" t="s">
        <v>8000</v>
      </c>
      <c r="D3913" s="2"/>
    </row>
    <row r="3914" spans="1:4" x14ac:dyDescent="0.25">
      <c r="A3914" s="2" t="s">
        <v>8001</v>
      </c>
      <c r="B3914" s="2" t="s">
        <v>2</v>
      </c>
      <c r="C3914" s="2"/>
      <c r="D3914" s="2"/>
    </row>
    <row r="3915" spans="1:4" x14ac:dyDescent="0.25">
      <c r="A3915" s="2" t="s">
        <v>8002</v>
      </c>
      <c r="B3915" s="2" t="s">
        <v>2</v>
      </c>
      <c r="C3915" s="2"/>
      <c r="D3915" s="2"/>
    </row>
    <row r="3916" spans="1:4" x14ac:dyDescent="0.25">
      <c r="A3916" s="2" t="s">
        <v>8003</v>
      </c>
      <c r="B3916" s="2" t="s">
        <v>2</v>
      </c>
      <c r="C3916" s="2"/>
      <c r="D3916" s="2"/>
    </row>
    <row r="3917" spans="1:4" x14ac:dyDescent="0.25">
      <c r="A3917" s="2" t="s">
        <v>8004</v>
      </c>
      <c r="B3917" s="2" t="s">
        <v>2</v>
      </c>
      <c r="C3917" s="3" t="s">
        <v>8005</v>
      </c>
      <c r="D3917" s="2" t="s">
        <v>8006</v>
      </c>
    </row>
    <row r="3918" spans="1:4" x14ac:dyDescent="0.25">
      <c r="A3918" s="2" t="s">
        <v>8007</v>
      </c>
      <c r="B3918" s="2" t="s">
        <v>2</v>
      </c>
      <c r="C3918" s="3"/>
      <c r="D3918" s="2" t="s">
        <v>8008</v>
      </c>
    </row>
    <row r="3919" spans="1:4" x14ac:dyDescent="0.25">
      <c r="A3919" s="2" t="s">
        <v>8009</v>
      </c>
      <c r="B3919" s="2" t="s">
        <v>2</v>
      </c>
      <c r="C3919" s="3" t="s">
        <v>7789</v>
      </c>
      <c r="D3919" s="2"/>
    </row>
    <row r="3920" spans="1:4" x14ac:dyDescent="0.25">
      <c r="A3920" s="2" t="s">
        <v>8011</v>
      </c>
      <c r="B3920" s="2" t="s">
        <v>2</v>
      </c>
      <c r="C3920" s="3" t="s">
        <v>7789</v>
      </c>
      <c r="D3920" s="2" t="s">
        <v>8012</v>
      </c>
    </row>
    <row r="3921" spans="1:4" x14ac:dyDescent="0.25">
      <c r="A3921" s="2" t="s">
        <v>8013</v>
      </c>
      <c r="B3921" s="2" t="s">
        <v>2</v>
      </c>
      <c r="C3921" s="3" t="s">
        <v>8014</v>
      </c>
      <c r="D3921" s="2" t="s">
        <v>8015</v>
      </c>
    </row>
    <row r="3922" spans="1:4" x14ac:dyDescent="0.25">
      <c r="A3922" s="2" t="s">
        <v>8016</v>
      </c>
      <c r="B3922" s="2" t="s">
        <v>2</v>
      </c>
      <c r="C3922" s="2"/>
      <c r="D3922" s="2" t="s">
        <v>8017</v>
      </c>
    </row>
    <row r="3923" spans="1:4" x14ac:dyDescent="0.25">
      <c r="A3923" s="2" t="s">
        <v>8018</v>
      </c>
      <c r="B3923" s="2" t="s">
        <v>2</v>
      </c>
      <c r="C3923" s="2"/>
      <c r="D3923" s="2" t="s">
        <v>8019</v>
      </c>
    </row>
    <row r="3924" spans="1:4" x14ac:dyDescent="0.25">
      <c r="A3924" s="2" t="s">
        <v>8020</v>
      </c>
      <c r="B3924" s="2" t="s">
        <v>2</v>
      </c>
      <c r="C3924" s="3" t="s">
        <v>7789</v>
      </c>
      <c r="D3924" s="2"/>
    </row>
    <row r="3925" spans="1:4" x14ac:dyDescent="0.25">
      <c r="A3925" s="2" t="s">
        <v>8021</v>
      </c>
      <c r="B3925" s="2" t="s">
        <v>2</v>
      </c>
      <c r="C3925" s="2"/>
      <c r="D3925" s="2" t="s">
        <v>8022</v>
      </c>
    </row>
    <row r="3926" spans="1:4" x14ac:dyDescent="0.25">
      <c r="A3926" s="2" t="s">
        <v>8023</v>
      </c>
      <c r="B3926" s="2" t="s">
        <v>2</v>
      </c>
      <c r="C3926" s="3"/>
      <c r="D3926" s="2" t="s">
        <v>8024</v>
      </c>
    </row>
    <row r="3927" spans="1:4" x14ac:dyDescent="0.25">
      <c r="A3927" s="2" t="s">
        <v>8025</v>
      </c>
      <c r="B3927" s="2" t="s">
        <v>2</v>
      </c>
      <c r="C3927" s="2"/>
      <c r="D3927" s="2"/>
    </row>
    <row r="3928" spans="1:4" x14ac:dyDescent="0.25">
      <c r="A3928" s="2" t="s">
        <v>8026</v>
      </c>
      <c r="B3928" s="2" t="s">
        <v>2</v>
      </c>
      <c r="C3928" s="3" t="s">
        <v>8027</v>
      </c>
      <c r="D3928" s="2" t="s">
        <v>8028</v>
      </c>
    </row>
    <row r="3929" spans="1:4" x14ac:dyDescent="0.25">
      <c r="A3929" s="2" t="s">
        <v>8029</v>
      </c>
      <c r="B3929" s="2" t="s">
        <v>2</v>
      </c>
      <c r="C3929" s="3"/>
      <c r="D3929" s="2" t="s">
        <v>8030</v>
      </c>
    </row>
    <row r="3930" spans="1:4" x14ac:dyDescent="0.25">
      <c r="A3930" s="2" t="s">
        <v>8031</v>
      </c>
      <c r="B3930" s="2" t="s">
        <v>2</v>
      </c>
      <c r="C3930" s="2"/>
      <c r="D3930" s="2"/>
    </row>
    <row r="3931" spans="1:4" x14ac:dyDescent="0.25">
      <c r="A3931" s="2" t="s">
        <v>8032</v>
      </c>
      <c r="B3931" s="2" t="s">
        <v>2</v>
      </c>
      <c r="C3931" s="2"/>
      <c r="D3931" s="2" t="s">
        <v>8033</v>
      </c>
    </row>
    <row r="3932" spans="1:4" x14ac:dyDescent="0.25">
      <c r="A3932" s="2" t="s">
        <v>8034</v>
      </c>
      <c r="B3932" s="2" t="s">
        <v>2</v>
      </c>
      <c r="C3932" s="3" t="s">
        <v>8035</v>
      </c>
      <c r="D3932" s="2" t="s">
        <v>8036</v>
      </c>
    </row>
    <row r="3933" spans="1:4" x14ac:dyDescent="0.25">
      <c r="A3933" s="2" t="s">
        <v>8037</v>
      </c>
      <c r="B3933" s="2" t="s">
        <v>2</v>
      </c>
      <c r="C3933" s="2"/>
      <c r="D3933" s="2" t="s">
        <v>8038</v>
      </c>
    </row>
    <row r="3934" spans="1:4" x14ac:dyDescent="0.25">
      <c r="A3934" s="2" t="s">
        <v>8039</v>
      </c>
      <c r="B3934" s="2" t="s">
        <v>2</v>
      </c>
      <c r="C3934" s="2"/>
      <c r="D3934" s="2" t="s">
        <v>8040</v>
      </c>
    </row>
    <row r="3935" spans="1:4" x14ac:dyDescent="0.25">
      <c r="A3935" s="2" t="s">
        <v>8041</v>
      </c>
      <c r="B3935" s="2" t="s">
        <v>2</v>
      </c>
      <c r="C3935" s="2"/>
      <c r="D3935" s="2"/>
    </row>
    <row r="3936" spans="1:4" x14ac:dyDescent="0.25">
      <c r="A3936" s="2" t="s">
        <v>8042</v>
      </c>
      <c r="B3936" s="2" t="s">
        <v>2</v>
      </c>
      <c r="C3936" s="3"/>
      <c r="D3936" s="2" t="s">
        <v>8043</v>
      </c>
    </row>
    <row r="3937" spans="1:4" x14ac:dyDescent="0.25">
      <c r="A3937" s="2" t="s">
        <v>8044</v>
      </c>
      <c r="B3937" s="2" t="s">
        <v>2</v>
      </c>
      <c r="C3937" s="3" t="s">
        <v>8045</v>
      </c>
      <c r="D3937" s="2" t="s">
        <v>8046</v>
      </c>
    </row>
    <row r="3938" spans="1:4" x14ac:dyDescent="0.25">
      <c r="A3938" s="2" t="s">
        <v>8047</v>
      </c>
      <c r="B3938" s="2" t="s">
        <v>2</v>
      </c>
      <c r="C3938" s="3" t="s">
        <v>8048</v>
      </c>
      <c r="D3938" s="2" t="s">
        <v>8049</v>
      </c>
    </row>
    <row r="3939" spans="1:4" x14ac:dyDescent="0.25">
      <c r="A3939" s="2" t="s">
        <v>8050</v>
      </c>
      <c r="B3939" s="2" t="s">
        <v>2</v>
      </c>
      <c r="C3939" s="2"/>
      <c r="D3939" s="2" t="s">
        <v>8051</v>
      </c>
    </row>
    <row r="3940" spans="1:4" x14ac:dyDescent="0.25">
      <c r="A3940" s="2" t="s">
        <v>8052</v>
      </c>
      <c r="B3940" s="2" t="s">
        <v>2</v>
      </c>
      <c r="C3940" s="3"/>
      <c r="D3940" s="2" t="s">
        <v>8053</v>
      </c>
    </row>
    <row r="3941" spans="1:4" x14ac:dyDescent="0.25">
      <c r="A3941" s="2" t="s">
        <v>8054</v>
      </c>
      <c r="B3941" s="2" t="s">
        <v>2</v>
      </c>
      <c r="C3941" s="2"/>
      <c r="D3941" s="2"/>
    </row>
    <row r="3942" spans="1:4" x14ac:dyDescent="0.25">
      <c r="A3942" s="2" t="s">
        <v>8055</v>
      </c>
      <c r="B3942" s="2" t="s">
        <v>2</v>
      </c>
      <c r="C3942" s="2"/>
      <c r="D3942" s="2" t="s">
        <v>8056</v>
      </c>
    </row>
    <row r="3943" spans="1:4" x14ac:dyDescent="0.25">
      <c r="A3943" s="2" t="s">
        <v>8057</v>
      </c>
      <c r="B3943" s="2" t="s">
        <v>2</v>
      </c>
      <c r="C3943" s="2"/>
      <c r="D3943" s="2" t="s">
        <v>8058</v>
      </c>
    </row>
    <row r="3944" spans="1:4" x14ac:dyDescent="0.25">
      <c r="A3944" s="2" t="s">
        <v>8059</v>
      </c>
      <c r="B3944" s="2" t="s">
        <v>2</v>
      </c>
      <c r="C3944" s="3"/>
      <c r="D3944" s="2" t="s">
        <v>8061</v>
      </c>
    </row>
    <row r="3945" spans="1:4" x14ac:dyDescent="0.25">
      <c r="A3945" s="2" t="s">
        <v>8062</v>
      </c>
      <c r="B3945" s="2" t="s">
        <v>2</v>
      </c>
      <c r="C3945" s="3" t="s">
        <v>8063</v>
      </c>
      <c r="D3945" s="2" t="s">
        <v>8064</v>
      </c>
    </row>
    <row r="3946" spans="1:4" x14ac:dyDescent="0.25">
      <c r="A3946" s="2" t="s">
        <v>8065</v>
      </c>
      <c r="B3946" s="2" t="s">
        <v>2</v>
      </c>
      <c r="C3946" s="3" t="s">
        <v>8066</v>
      </c>
      <c r="D3946" s="2" t="s">
        <v>8067</v>
      </c>
    </row>
    <row r="3947" spans="1:4" x14ac:dyDescent="0.25">
      <c r="A3947" s="2" t="s">
        <v>6373</v>
      </c>
      <c r="B3947" s="2" t="s">
        <v>2</v>
      </c>
      <c r="C3947" s="2"/>
      <c r="D3947" s="2" t="s">
        <v>6847</v>
      </c>
    </row>
    <row r="3948" spans="1:4" x14ac:dyDescent="0.25">
      <c r="A3948" s="2" t="s">
        <v>8070</v>
      </c>
      <c r="B3948" s="2" t="s">
        <v>2</v>
      </c>
      <c r="C3948" s="3"/>
      <c r="D3948" s="2" t="s">
        <v>8071</v>
      </c>
    </row>
    <row r="3949" spans="1:4" x14ac:dyDescent="0.25">
      <c r="A3949" s="2" t="s">
        <v>8072</v>
      </c>
      <c r="B3949" s="2" t="s">
        <v>2</v>
      </c>
      <c r="C3949" s="2"/>
      <c r="D3949" s="2"/>
    </row>
    <row r="3950" spans="1:4" x14ac:dyDescent="0.25">
      <c r="A3950" s="2" t="s">
        <v>8073</v>
      </c>
      <c r="B3950" s="2" t="s">
        <v>2</v>
      </c>
      <c r="C3950" s="2"/>
      <c r="D3950" s="2" t="s">
        <v>8074</v>
      </c>
    </row>
    <row r="3951" spans="1:4" x14ac:dyDescent="0.25">
      <c r="A3951" s="2" t="s">
        <v>8075</v>
      </c>
      <c r="B3951" s="2" t="s">
        <v>2</v>
      </c>
      <c r="C3951" s="2"/>
      <c r="D3951" s="2" t="s">
        <v>8076</v>
      </c>
    </row>
    <row r="3952" spans="1:4" x14ac:dyDescent="0.25">
      <c r="A3952" s="2" t="s">
        <v>8077</v>
      </c>
      <c r="B3952" s="2" t="s">
        <v>2</v>
      </c>
      <c r="C3952" s="2"/>
      <c r="D3952" s="2" t="s">
        <v>8078</v>
      </c>
    </row>
    <row r="3953" spans="1:4" x14ac:dyDescent="0.25">
      <c r="A3953" s="2" t="s">
        <v>8079</v>
      </c>
      <c r="B3953" s="2" t="s">
        <v>2</v>
      </c>
      <c r="C3953" s="2"/>
      <c r="D3953" s="2" t="s">
        <v>8080</v>
      </c>
    </row>
    <row r="3954" spans="1:4" x14ac:dyDescent="0.25">
      <c r="A3954" s="2" t="s">
        <v>8081</v>
      </c>
      <c r="B3954" s="2" t="s">
        <v>2</v>
      </c>
      <c r="C3954" s="3" t="s">
        <v>7789</v>
      </c>
      <c r="D3954" s="2" t="s">
        <v>8082</v>
      </c>
    </row>
    <row r="3955" spans="1:4" x14ac:dyDescent="0.25">
      <c r="A3955" s="2" t="s">
        <v>8083</v>
      </c>
      <c r="B3955" s="2" t="s">
        <v>2</v>
      </c>
      <c r="C3955" s="2"/>
      <c r="D3955" s="2" t="s">
        <v>8084</v>
      </c>
    </row>
    <row r="3956" spans="1:4" x14ac:dyDescent="0.25">
      <c r="A3956" s="2" t="s">
        <v>8085</v>
      </c>
      <c r="B3956" s="2" t="s">
        <v>2</v>
      </c>
      <c r="C3956" s="3" t="s">
        <v>7789</v>
      </c>
      <c r="D3956" s="2" t="s">
        <v>8086</v>
      </c>
    </row>
    <row r="3957" spans="1:4" x14ac:dyDescent="0.25">
      <c r="A3957" s="2" t="s">
        <v>8087</v>
      </c>
      <c r="B3957" s="2" t="s">
        <v>2</v>
      </c>
      <c r="C3957" s="2"/>
      <c r="D3957" s="2" t="s">
        <v>8088</v>
      </c>
    </row>
    <row r="3958" spans="1:4" x14ac:dyDescent="0.25">
      <c r="A3958" s="2" t="s">
        <v>8089</v>
      </c>
      <c r="B3958" s="2" t="s">
        <v>2</v>
      </c>
      <c r="C3958" s="3" t="s">
        <v>8090</v>
      </c>
      <c r="D3958" s="2" t="s">
        <v>8091</v>
      </c>
    </row>
    <row r="3959" spans="1:4" x14ac:dyDescent="0.25">
      <c r="A3959" s="2" t="s">
        <v>8092</v>
      </c>
      <c r="B3959" s="2" t="s">
        <v>2</v>
      </c>
      <c r="C3959" s="2"/>
      <c r="D3959" s="2" t="s">
        <v>8093</v>
      </c>
    </row>
    <row r="3960" spans="1:4" x14ac:dyDescent="0.25">
      <c r="A3960" s="2" t="s">
        <v>8094</v>
      </c>
      <c r="B3960" s="2" t="s">
        <v>2</v>
      </c>
      <c r="C3960" s="3" t="s">
        <v>8095</v>
      </c>
      <c r="D3960" s="2" t="s">
        <v>8096</v>
      </c>
    </row>
    <row r="3961" spans="1:4" x14ac:dyDescent="0.25">
      <c r="A3961" s="2" t="s">
        <v>8097</v>
      </c>
      <c r="B3961" s="2" t="s">
        <v>2</v>
      </c>
      <c r="C3961" s="2"/>
      <c r="D3961" s="2"/>
    </row>
    <row r="3962" spans="1:4" x14ac:dyDescent="0.25">
      <c r="A3962" s="2" t="s">
        <v>3235</v>
      </c>
      <c r="B3962" s="2" t="s">
        <v>2</v>
      </c>
      <c r="C3962" s="2"/>
      <c r="D3962" s="2" t="s">
        <v>7266</v>
      </c>
    </row>
    <row r="3963" spans="1:4" x14ac:dyDescent="0.25">
      <c r="A3963" s="2" t="s">
        <v>8100</v>
      </c>
      <c r="B3963" s="2" t="s">
        <v>2</v>
      </c>
      <c r="C3963" s="3" t="s">
        <v>8101</v>
      </c>
      <c r="D3963" s="2" t="s">
        <v>8102</v>
      </c>
    </row>
    <row r="3964" spans="1:4" x14ac:dyDescent="0.25">
      <c r="A3964" s="2" t="s">
        <v>8103</v>
      </c>
      <c r="B3964" s="2" t="s">
        <v>2</v>
      </c>
      <c r="C3964" s="3" t="s">
        <v>8104</v>
      </c>
      <c r="D3964" s="2" t="s">
        <v>8105</v>
      </c>
    </row>
    <row r="3965" spans="1:4" x14ac:dyDescent="0.25">
      <c r="A3965" s="2" t="s">
        <v>8106</v>
      </c>
      <c r="B3965" s="2" t="s">
        <v>2</v>
      </c>
      <c r="C3965" s="3" t="s">
        <v>8107</v>
      </c>
      <c r="D3965" s="2" t="s">
        <v>8108</v>
      </c>
    </row>
    <row r="3966" spans="1:4" x14ac:dyDescent="0.25">
      <c r="A3966" s="2" t="s">
        <v>8109</v>
      </c>
      <c r="B3966" s="2" t="s">
        <v>2</v>
      </c>
      <c r="C3966" s="2"/>
      <c r="D3966" s="2"/>
    </row>
    <row r="3967" spans="1:4" x14ac:dyDescent="0.25">
      <c r="A3967" s="2" t="s">
        <v>8110</v>
      </c>
      <c r="B3967" s="2" t="s">
        <v>2</v>
      </c>
      <c r="C3967" s="2"/>
      <c r="D3967" s="2" t="s">
        <v>8111</v>
      </c>
    </row>
    <row r="3968" spans="1:4" x14ac:dyDescent="0.25">
      <c r="A3968" s="2" t="s">
        <v>8112</v>
      </c>
      <c r="B3968" s="2" t="s">
        <v>2</v>
      </c>
      <c r="C3968" s="2"/>
      <c r="D3968" s="2" t="s">
        <v>8113</v>
      </c>
    </row>
    <row r="3969" spans="1:4" x14ac:dyDescent="0.25">
      <c r="A3969" s="2" t="s">
        <v>8114</v>
      </c>
      <c r="B3969" s="2" t="s">
        <v>2</v>
      </c>
      <c r="C3969" s="2"/>
      <c r="D3969" s="2" t="s">
        <v>8115</v>
      </c>
    </row>
    <row r="3970" spans="1:4" x14ac:dyDescent="0.25">
      <c r="A3970" s="2" t="s">
        <v>8116</v>
      </c>
      <c r="B3970" s="2" t="s">
        <v>2</v>
      </c>
      <c r="C3970" s="3" t="s">
        <v>8090</v>
      </c>
      <c r="D3970" s="2" t="s">
        <v>8117</v>
      </c>
    </row>
    <row r="3971" spans="1:4" x14ac:dyDescent="0.25">
      <c r="A3971" s="2" t="s">
        <v>8118</v>
      </c>
      <c r="B3971" s="2" t="s">
        <v>2</v>
      </c>
      <c r="C3971" s="2"/>
      <c r="D3971" s="2" t="s">
        <v>8119</v>
      </c>
    </row>
    <row r="3972" spans="1:4" x14ac:dyDescent="0.25">
      <c r="A3972" s="2" t="s">
        <v>8120</v>
      </c>
      <c r="B3972" s="2" t="s">
        <v>2</v>
      </c>
      <c r="C3972" s="2"/>
      <c r="D3972" s="2" t="s">
        <v>8121</v>
      </c>
    </row>
    <row r="3973" spans="1:4" x14ac:dyDescent="0.25">
      <c r="A3973" s="2" t="s">
        <v>8122</v>
      </c>
      <c r="B3973" s="2" t="s">
        <v>2</v>
      </c>
      <c r="C3973" s="3" t="s">
        <v>8123</v>
      </c>
      <c r="D3973" s="2" t="s">
        <v>8124</v>
      </c>
    </row>
    <row r="3974" spans="1:4" x14ac:dyDescent="0.25">
      <c r="A3974" s="2" t="s">
        <v>8125</v>
      </c>
      <c r="B3974" s="2" t="s">
        <v>2</v>
      </c>
      <c r="C3974" s="2"/>
      <c r="D3974" s="2" t="s">
        <v>8126</v>
      </c>
    </row>
    <row r="3975" spans="1:4" x14ac:dyDescent="0.25">
      <c r="A3975" s="2" t="s">
        <v>8127</v>
      </c>
      <c r="B3975" s="2" t="s">
        <v>2</v>
      </c>
      <c r="C3975" s="2"/>
      <c r="D3975" s="2" t="s">
        <v>8128</v>
      </c>
    </row>
    <row r="3976" spans="1:4" x14ac:dyDescent="0.25">
      <c r="A3976" s="2" t="s">
        <v>8129</v>
      </c>
      <c r="B3976" s="2" t="s">
        <v>2</v>
      </c>
      <c r="C3976" s="2"/>
      <c r="D3976" s="2" t="s">
        <v>8130</v>
      </c>
    </row>
    <row r="3977" spans="1:4" x14ac:dyDescent="0.25">
      <c r="A3977" s="2" t="s">
        <v>8131</v>
      </c>
      <c r="B3977" s="2" t="s">
        <v>2</v>
      </c>
      <c r="C3977" s="2"/>
      <c r="D3977" s="2" t="s">
        <v>7855</v>
      </c>
    </row>
    <row r="3978" spans="1:4" x14ac:dyDescent="0.25">
      <c r="A3978" s="2" t="s">
        <v>8132</v>
      </c>
      <c r="B3978" s="2" t="s">
        <v>2</v>
      </c>
      <c r="C3978" s="2"/>
      <c r="D3978" s="2"/>
    </row>
    <row r="3979" spans="1:4" x14ac:dyDescent="0.25">
      <c r="A3979" s="2" t="s">
        <v>8133</v>
      </c>
      <c r="B3979" s="2" t="s">
        <v>2</v>
      </c>
      <c r="C3979" s="2"/>
      <c r="D3979" s="2"/>
    </row>
    <row r="3980" spans="1:4" x14ac:dyDescent="0.25">
      <c r="A3980" s="2" t="s">
        <v>8134</v>
      </c>
      <c r="B3980" s="2" t="s">
        <v>2</v>
      </c>
      <c r="C3980" s="3" t="s">
        <v>8135</v>
      </c>
      <c r="D3980" s="2" t="s">
        <v>8136</v>
      </c>
    </row>
    <row r="3981" spans="1:4" x14ac:dyDescent="0.25">
      <c r="A3981" s="2" t="s">
        <v>8137</v>
      </c>
      <c r="B3981" s="2" t="s">
        <v>2</v>
      </c>
      <c r="C3981" s="2"/>
      <c r="D3981" s="2" t="s">
        <v>8138</v>
      </c>
    </row>
    <row r="3982" spans="1:4" x14ac:dyDescent="0.25">
      <c r="A3982" s="2" t="s">
        <v>8139</v>
      </c>
      <c r="B3982" s="2" t="s">
        <v>2</v>
      </c>
      <c r="C3982" s="2"/>
      <c r="D3982" s="2"/>
    </row>
    <row r="3983" spans="1:4" x14ac:dyDescent="0.25">
      <c r="A3983" s="2" t="s">
        <v>8140</v>
      </c>
      <c r="B3983" s="2" t="s">
        <v>2</v>
      </c>
      <c r="C3983" s="2"/>
      <c r="D3983" s="2"/>
    </row>
    <row r="3984" spans="1:4" x14ac:dyDescent="0.25">
      <c r="A3984" s="2" t="s">
        <v>8385</v>
      </c>
      <c r="B3984" s="2" t="s">
        <v>2</v>
      </c>
      <c r="C3984" s="3" t="s">
        <v>500</v>
      </c>
      <c r="D3984" s="2" t="s">
        <v>501</v>
      </c>
    </row>
    <row r="3985" spans="1:4" x14ac:dyDescent="0.25">
      <c r="A3985" s="2" t="s">
        <v>8142</v>
      </c>
      <c r="B3985" s="2" t="s">
        <v>2</v>
      </c>
      <c r="C3985" s="2"/>
      <c r="D3985" s="2"/>
    </row>
    <row r="3986" spans="1:4" x14ac:dyDescent="0.25">
      <c r="A3986" s="2" t="s">
        <v>8143</v>
      </c>
      <c r="B3986" s="2" t="s">
        <v>2</v>
      </c>
      <c r="C3986" s="3" t="s">
        <v>8144</v>
      </c>
      <c r="D3986" s="2" t="s">
        <v>8145</v>
      </c>
    </row>
    <row r="3987" spans="1:4" x14ac:dyDescent="0.25">
      <c r="A3987" s="2" t="s">
        <v>8146</v>
      </c>
      <c r="B3987" s="2" t="s">
        <v>2</v>
      </c>
      <c r="C3987" s="2"/>
      <c r="D3987" s="2"/>
    </row>
    <row r="3988" spans="1:4" x14ac:dyDescent="0.25">
      <c r="A3988" s="2" t="s">
        <v>8147</v>
      </c>
      <c r="B3988" s="2" t="s">
        <v>2</v>
      </c>
      <c r="C3988" s="2"/>
      <c r="D3988" s="2" t="s">
        <v>8148</v>
      </c>
    </row>
    <row r="3989" spans="1:4" x14ac:dyDescent="0.25">
      <c r="A3989" s="2" t="s">
        <v>8149</v>
      </c>
      <c r="B3989" s="2" t="s">
        <v>2</v>
      </c>
      <c r="C3989" s="2"/>
      <c r="D3989" s="2" t="s">
        <v>8150</v>
      </c>
    </row>
    <row r="3990" spans="1:4" x14ac:dyDescent="0.25">
      <c r="A3990" s="2" t="s">
        <v>8151</v>
      </c>
      <c r="B3990" s="2" t="s">
        <v>2</v>
      </c>
      <c r="C3990" s="2"/>
      <c r="D3990" s="2" t="s">
        <v>7825</v>
      </c>
    </row>
    <row r="3991" spans="1:4" x14ac:dyDescent="0.25">
      <c r="A3991" s="2" t="s">
        <v>8152</v>
      </c>
      <c r="B3991" s="2" t="s">
        <v>2</v>
      </c>
      <c r="C3991" s="3" t="s">
        <v>7789</v>
      </c>
      <c r="D3991" s="2" t="s">
        <v>8153</v>
      </c>
    </row>
    <row r="3992" spans="1:4" x14ac:dyDescent="0.25">
      <c r="A3992" s="2" t="s">
        <v>8154</v>
      </c>
      <c r="B3992" s="2" t="s">
        <v>2</v>
      </c>
      <c r="C3992" s="2"/>
      <c r="D3992" s="2"/>
    </row>
    <row r="3993" spans="1:4" x14ac:dyDescent="0.25">
      <c r="A3993" s="2" t="s">
        <v>8155</v>
      </c>
      <c r="B3993" s="2" t="s">
        <v>2</v>
      </c>
      <c r="C3993" s="3" t="s">
        <v>8156</v>
      </c>
      <c r="D3993" s="2" t="s">
        <v>8157</v>
      </c>
    </row>
    <row r="3994" spans="1:4" x14ac:dyDescent="0.25">
      <c r="A3994" s="2" t="s">
        <v>8158</v>
      </c>
      <c r="B3994" s="2" t="s">
        <v>2</v>
      </c>
      <c r="C3994" s="3" t="s">
        <v>8159</v>
      </c>
      <c r="D3994" s="2" t="s">
        <v>8160</v>
      </c>
    </row>
    <row r="3995" spans="1:4" x14ac:dyDescent="0.25">
      <c r="A3995" s="2" t="s">
        <v>8161</v>
      </c>
      <c r="B3995" s="2" t="s">
        <v>2</v>
      </c>
      <c r="C3995" s="2"/>
      <c r="D3995" s="2" t="s">
        <v>8162</v>
      </c>
    </row>
    <row r="3996" spans="1:4" x14ac:dyDescent="0.25">
      <c r="A3996" s="2" t="s">
        <v>8163</v>
      </c>
      <c r="B3996" s="2" t="s">
        <v>2</v>
      </c>
      <c r="C3996" s="3" t="s">
        <v>7789</v>
      </c>
      <c r="D3996" s="2" t="s">
        <v>8164</v>
      </c>
    </row>
    <row r="3997" spans="1:4" x14ac:dyDescent="0.25">
      <c r="A3997" s="2" t="s">
        <v>7407</v>
      </c>
      <c r="B3997" s="2" t="s">
        <v>2</v>
      </c>
      <c r="C3997" s="3" t="s">
        <v>7408</v>
      </c>
      <c r="D3997" s="2" t="s">
        <v>7409</v>
      </c>
    </row>
    <row r="3998" spans="1:4" x14ac:dyDescent="0.25">
      <c r="A3998" s="2" t="s">
        <v>8166</v>
      </c>
      <c r="B3998" s="2" t="s">
        <v>2</v>
      </c>
      <c r="C3998" s="2"/>
      <c r="D3998" s="2" t="s">
        <v>8167</v>
      </c>
    </row>
    <row r="3999" spans="1:4" x14ac:dyDescent="0.25">
      <c r="A3999" s="2" t="s">
        <v>8171</v>
      </c>
      <c r="B3999" s="2" t="s">
        <v>2</v>
      </c>
      <c r="C3999" s="2"/>
      <c r="D3999" s="2" t="s">
        <v>8172</v>
      </c>
    </row>
    <row r="4000" spans="1:4" x14ac:dyDescent="0.25">
      <c r="A4000" s="2" t="s">
        <v>8173</v>
      </c>
      <c r="B4000" s="2" t="s">
        <v>2</v>
      </c>
      <c r="C4000" s="2"/>
      <c r="D4000" s="2"/>
    </row>
    <row r="4001" spans="1:4" x14ac:dyDescent="0.25">
      <c r="A4001" s="2" t="s">
        <v>8175</v>
      </c>
      <c r="B4001" s="2" t="s">
        <v>2</v>
      </c>
      <c r="C4001" s="2"/>
      <c r="D4001" s="2" t="s">
        <v>8176</v>
      </c>
    </row>
    <row r="4002" spans="1:4" x14ac:dyDescent="0.25">
      <c r="A4002" s="2" t="s">
        <v>8177</v>
      </c>
      <c r="B4002" s="2" t="s">
        <v>2</v>
      </c>
      <c r="C4002" s="2"/>
      <c r="D4002" s="2" t="s">
        <v>8179</v>
      </c>
    </row>
    <row r="4003" spans="1:4" x14ac:dyDescent="0.25">
      <c r="A4003" s="2" t="s">
        <v>4033</v>
      </c>
      <c r="B4003" s="2" t="s">
        <v>2</v>
      </c>
      <c r="C4003" s="2"/>
      <c r="D4003" s="2"/>
    </row>
    <row r="4004" spans="1:4" x14ac:dyDescent="0.25">
      <c r="A4004" s="2" t="s">
        <v>8181</v>
      </c>
      <c r="B4004" s="2" t="s">
        <v>2</v>
      </c>
      <c r="C4004" s="2"/>
      <c r="D4004" s="2"/>
    </row>
    <row r="4005" spans="1:4" x14ac:dyDescent="0.25">
      <c r="A4005" s="2" t="s">
        <v>8185</v>
      </c>
      <c r="B4005" s="2" t="s">
        <v>2</v>
      </c>
      <c r="C4005" s="2"/>
      <c r="D4005" s="2" t="s">
        <v>8186</v>
      </c>
    </row>
    <row r="4006" spans="1:4" x14ac:dyDescent="0.25">
      <c r="A4006" s="2" t="s">
        <v>8187</v>
      </c>
      <c r="B4006" s="2" t="s">
        <v>2</v>
      </c>
      <c r="C4006" s="3" t="s">
        <v>8178</v>
      </c>
      <c r="D4006" s="2" t="s">
        <v>8188</v>
      </c>
    </row>
    <row r="4007" spans="1:4" x14ac:dyDescent="0.25">
      <c r="A4007" s="2" t="s">
        <v>8189</v>
      </c>
      <c r="B4007" s="2" t="s">
        <v>2</v>
      </c>
      <c r="C4007" s="2"/>
      <c r="D4007" s="2" t="s">
        <v>8190</v>
      </c>
    </row>
    <row r="4008" spans="1:4" x14ac:dyDescent="0.25">
      <c r="A4008" s="2" t="s">
        <v>8191</v>
      </c>
      <c r="B4008" s="2" t="s">
        <v>2</v>
      </c>
      <c r="C4008" s="3" t="s">
        <v>7789</v>
      </c>
      <c r="D4008" s="2"/>
    </row>
    <row r="4009" spans="1:4" x14ac:dyDescent="0.25">
      <c r="A4009" s="2" t="s">
        <v>8192</v>
      </c>
      <c r="B4009" s="2" t="s">
        <v>2</v>
      </c>
      <c r="C4009" s="2"/>
      <c r="D4009" s="2" t="s">
        <v>8193</v>
      </c>
    </row>
    <row r="4010" spans="1:4" x14ac:dyDescent="0.25">
      <c r="A4010" s="2" t="s">
        <v>8194</v>
      </c>
      <c r="B4010" s="2" t="s">
        <v>2</v>
      </c>
      <c r="C4010" s="2"/>
      <c r="D4010" s="2"/>
    </row>
    <row r="4011" spans="1:4" x14ac:dyDescent="0.25">
      <c r="A4011" s="2" t="s">
        <v>8195</v>
      </c>
      <c r="B4011" s="2" t="s">
        <v>2</v>
      </c>
      <c r="C4011" s="2"/>
      <c r="D4011" s="2"/>
    </row>
    <row r="4012" spans="1:4" x14ac:dyDescent="0.25">
      <c r="A4012" s="2" t="s">
        <v>8196</v>
      </c>
      <c r="B4012" s="2" t="s">
        <v>2</v>
      </c>
      <c r="C4012" s="2"/>
      <c r="D4012" s="2" t="s">
        <v>8197</v>
      </c>
    </row>
    <row r="4013" spans="1:4" x14ac:dyDescent="0.25">
      <c r="A4013" s="2" t="s">
        <v>8198</v>
      </c>
      <c r="B4013" s="2" t="s">
        <v>2</v>
      </c>
      <c r="C4013" s="2"/>
      <c r="D4013" s="2" t="s">
        <v>8199</v>
      </c>
    </row>
    <row r="4014" spans="1:4" x14ac:dyDescent="0.25">
      <c r="A4014" s="2" t="s">
        <v>8200</v>
      </c>
      <c r="B4014" s="2" t="s">
        <v>2</v>
      </c>
      <c r="C4014" s="2"/>
      <c r="D4014" s="2" t="s">
        <v>8201</v>
      </c>
    </row>
    <row r="4015" spans="1:4" x14ac:dyDescent="0.25">
      <c r="A4015" s="2" t="s">
        <v>8202</v>
      </c>
      <c r="B4015" s="2" t="s">
        <v>2</v>
      </c>
      <c r="C4015" s="3" t="s">
        <v>7789</v>
      </c>
      <c r="D4015" s="2" t="s">
        <v>8203</v>
      </c>
    </row>
    <row r="4016" spans="1:4" x14ac:dyDescent="0.25">
      <c r="A4016" s="2" t="s">
        <v>8204</v>
      </c>
      <c r="B4016" s="2" t="s">
        <v>2</v>
      </c>
      <c r="C4016" s="2"/>
      <c r="D4016" s="2" t="s">
        <v>8205</v>
      </c>
    </row>
    <row r="4017" spans="1:4" x14ac:dyDescent="0.25">
      <c r="A4017" s="2" t="s">
        <v>8206</v>
      </c>
      <c r="B4017" s="2" t="s">
        <v>2</v>
      </c>
      <c r="C4017" s="3" t="s">
        <v>8207</v>
      </c>
      <c r="D4017" s="2" t="s">
        <v>8208</v>
      </c>
    </row>
    <row r="4018" spans="1:4" x14ac:dyDescent="0.25">
      <c r="A4018" s="2" t="s">
        <v>8209</v>
      </c>
      <c r="B4018" s="2" t="s">
        <v>2</v>
      </c>
      <c r="C4018" s="2"/>
      <c r="D4018" s="2" t="s">
        <v>8210</v>
      </c>
    </row>
    <row r="4019" spans="1:4" x14ac:dyDescent="0.25">
      <c r="A4019" s="2" t="s">
        <v>8211</v>
      </c>
      <c r="B4019" s="2" t="s">
        <v>2</v>
      </c>
      <c r="C4019" s="2"/>
      <c r="D4019" s="2" t="s">
        <v>8212</v>
      </c>
    </row>
    <row r="4020" spans="1:4" x14ac:dyDescent="0.25">
      <c r="A4020" s="2" t="s">
        <v>8213</v>
      </c>
      <c r="B4020" s="2" t="s">
        <v>2</v>
      </c>
      <c r="C4020" s="2"/>
      <c r="D4020" s="2"/>
    </row>
    <row r="4021" spans="1:4" x14ac:dyDescent="0.25">
      <c r="A4021" s="2" t="s">
        <v>8214</v>
      </c>
      <c r="B4021" s="2" t="s">
        <v>2</v>
      </c>
      <c r="C4021" s="3" t="s">
        <v>8215</v>
      </c>
      <c r="D4021" s="2" t="s">
        <v>8216</v>
      </c>
    </row>
    <row r="4022" spans="1:4" x14ac:dyDescent="0.25">
      <c r="A4022" s="2" t="s">
        <v>8217</v>
      </c>
      <c r="B4022" s="2" t="s">
        <v>2</v>
      </c>
      <c r="C4022" s="2"/>
      <c r="D4022" s="2"/>
    </row>
    <row r="4023" spans="1:4" x14ac:dyDescent="0.25">
      <c r="A4023" s="2" t="s">
        <v>8218</v>
      </c>
      <c r="B4023" s="2" t="s">
        <v>2</v>
      </c>
      <c r="C4023" s="2"/>
      <c r="D4023" s="2" t="s">
        <v>8219</v>
      </c>
    </row>
    <row r="4024" spans="1:4" x14ac:dyDescent="0.25">
      <c r="A4024" s="2" t="s">
        <v>8220</v>
      </c>
      <c r="B4024" s="2" t="s">
        <v>2</v>
      </c>
      <c r="C4024" s="3" t="s">
        <v>8221</v>
      </c>
      <c r="D4024" s="2" t="s">
        <v>8222</v>
      </c>
    </row>
    <row r="4025" spans="1:4" x14ac:dyDescent="0.25">
      <c r="A4025" s="2" t="s">
        <v>8223</v>
      </c>
      <c r="B4025" s="2" t="s">
        <v>2</v>
      </c>
      <c r="C4025" s="2"/>
      <c r="D4025" s="2"/>
    </row>
    <row r="4026" spans="1:4" x14ac:dyDescent="0.25">
      <c r="A4026" s="2" t="s">
        <v>8224</v>
      </c>
      <c r="B4026" s="2" t="s">
        <v>2</v>
      </c>
      <c r="C4026" s="2"/>
      <c r="D4026" s="2" t="s">
        <v>8225</v>
      </c>
    </row>
    <row r="4027" spans="1:4" x14ac:dyDescent="0.25">
      <c r="A4027" s="2" t="s">
        <v>8226</v>
      </c>
      <c r="B4027" s="2" t="s">
        <v>2</v>
      </c>
      <c r="C4027" s="2"/>
      <c r="D4027" s="2" t="s">
        <v>8227</v>
      </c>
    </row>
    <row r="4028" spans="1:4" x14ac:dyDescent="0.25">
      <c r="A4028" s="2" t="s">
        <v>8228</v>
      </c>
      <c r="B4028" s="2" t="s">
        <v>2</v>
      </c>
      <c r="C4028" s="2"/>
      <c r="D4028" s="2"/>
    </row>
    <row r="4029" spans="1:4" x14ac:dyDescent="0.25">
      <c r="A4029" s="2" t="s">
        <v>8229</v>
      </c>
      <c r="B4029" s="2" t="s">
        <v>2</v>
      </c>
      <c r="C4029" s="3" t="s">
        <v>8230</v>
      </c>
      <c r="D4029" s="3" t="s">
        <v>8230</v>
      </c>
    </row>
    <row r="4030" spans="1:4" x14ac:dyDescent="0.25">
      <c r="A4030" s="2" t="s">
        <v>8231</v>
      </c>
      <c r="B4030" s="2" t="s">
        <v>2</v>
      </c>
      <c r="C4030" s="2"/>
      <c r="D4030" s="2"/>
    </row>
    <row r="4031" spans="1:4" x14ac:dyDescent="0.25">
      <c r="A4031" s="2" t="s">
        <v>6676</v>
      </c>
      <c r="B4031" s="2" t="s">
        <v>2</v>
      </c>
      <c r="C4031" s="3" t="s">
        <v>6677</v>
      </c>
      <c r="D4031" s="2" t="s">
        <v>6678</v>
      </c>
    </row>
    <row r="4032" spans="1:4" x14ac:dyDescent="0.25">
      <c r="A4032" s="2" t="s">
        <v>8233</v>
      </c>
      <c r="B4032" s="2" t="s">
        <v>2</v>
      </c>
      <c r="C4032" s="3" t="s">
        <v>8234</v>
      </c>
      <c r="D4032" s="2"/>
    </row>
    <row r="4033" spans="1:4" x14ac:dyDescent="0.25">
      <c r="A4033" s="2" t="s">
        <v>8235</v>
      </c>
      <c r="B4033" s="2" t="s">
        <v>2</v>
      </c>
      <c r="C4033" s="3" t="s">
        <v>8236</v>
      </c>
      <c r="D4033" s="2" t="s">
        <v>8237</v>
      </c>
    </row>
    <row r="4034" spans="1:4" x14ac:dyDescent="0.25">
      <c r="A4034" s="2" t="s">
        <v>8238</v>
      </c>
      <c r="B4034" s="2" t="s">
        <v>2</v>
      </c>
      <c r="C4034" s="2"/>
      <c r="D4034" s="2" t="s">
        <v>8239</v>
      </c>
    </row>
    <row r="4035" spans="1:4" x14ac:dyDescent="0.25">
      <c r="A4035" s="2" t="s">
        <v>8240</v>
      </c>
      <c r="B4035" s="2" t="s">
        <v>2</v>
      </c>
      <c r="C4035" s="2"/>
      <c r="D4035" s="2"/>
    </row>
    <row r="4036" spans="1:4" x14ac:dyDescent="0.25">
      <c r="A4036" s="2" t="s">
        <v>8241</v>
      </c>
      <c r="B4036" s="2" t="s">
        <v>2</v>
      </c>
      <c r="C4036" s="3" t="s">
        <v>8090</v>
      </c>
      <c r="D4036" s="2" t="s">
        <v>8242</v>
      </c>
    </row>
    <row r="4037" spans="1:4" x14ac:dyDescent="0.25">
      <c r="A4037" s="2" t="s">
        <v>8243</v>
      </c>
      <c r="B4037" s="2" t="s">
        <v>2</v>
      </c>
      <c r="C4037" s="2"/>
      <c r="D4037" s="2" t="s">
        <v>8244</v>
      </c>
    </row>
    <row r="4038" spans="1:4" x14ac:dyDescent="0.25">
      <c r="A4038" s="2" t="s">
        <v>8245</v>
      </c>
      <c r="B4038" s="2" t="s">
        <v>2</v>
      </c>
      <c r="C4038" s="3" t="s">
        <v>8246</v>
      </c>
      <c r="D4038" s="2" t="s">
        <v>8247</v>
      </c>
    </row>
    <row r="4039" spans="1:4" x14ac:dyDescent="0.25">
      <c r="A4039" s="3" t="s">
        <v>8169</v>
      </c>
      <c r="B4039" s="2" t="s">
        <v>2</v>
      </c>
      <c r="C4039" s="2"/>
      <c r="D4039" s="2"/>
    </row>
    <row r="4040" spans="1:4" x14ac:dyDescent="0.25">
      <c r="A4040" s="2" t="s">
        <v>6188</v>
      </c>
      <c r="B4040" s="2" t="s">
        <v>2</v>
      </c>
      <c r="C4040" s="3" t="s">
        <v>6189</v>
      </c>
      <c r="D4040" s="2" t="s">
        <v>6190</v>
      </c>
    </row>
    <row r="4041" spans="1:4" x14ac:dyDescent="0.25">
      <c r="A4041" s="2" t="s">
        <v>8252</v>
      </c>
      <c r="B4041" s="2" t="s">
        <v>2</v>
      </c>
      <c r="C4041" s="3" t="s">
        <v>8253</v>
      </c>
      <c r="D4041" s="2" t="s">
        <v>8254</v>
      </c>
    </row>
    <row r="4042" spans="1:4" x14ac:dyDescent="0.25">
      <c r="A4042" s="2" t="s">
        <v>8255</v>
      </c>
      <c r="B4042" s="2" t="s">
        <v>2</v>
      </c>
      <c r="C4042" s="2"/>
      <c r="D4042" s="2"/>
    </row>
    <row r="4043" spans="1:4" x14ac:dyDescent="0.25">
      <c r="A4043" s="2" t="s">
        <v>8256</v>
      </c>
      <c r="B4043" s="2" t="s">
        <v>2</v>
      </c>
      <c r="C4043" s="2"/>
      <c r="D4043" s="2" t="s">
        <v>8257</v>
      </c>
    </row>
    <row r="4044" spans="1:4" x14ac:dyDescent="0.25">
      <c r="A4044" s="2" t="s">
        <v>8260</v>
      </c>
      <c r="B4044" s="2" t="s">
        <v>2</v>
      </c>
      <c r="C4044" s="2"/>
      <c r="D4044" s="2" t="s">
        <v>8261</v>
      </c>
    </row>
    <row r="4045" spans="1:4" x14ac:dyDescent="0.25">
      <c r="A4045" s="2" t="s">
        <v>8262</v>
      </c>
      <c r="B4045" s="2" t="s">
        <v>2</v>
      </c>
      <c r="C4045" s="2"/>
      <c r="D4045" s="2"/>
    </row>
    <row r="4046" spans="1:4" x14ac:dyDescent="0.25">
      <c r="A4046" s="2" t="s">
        <v>8263</v>
      </c>
      <c r="B4046" s="2" t="s">
        <v>2</v>
      </c>
      <c r="C4046" s="2"/>
      <c r="D4046" s="2"/>
    </row>
    <row r="4047" spans="1:4" x14ac:dyDescent="0.25">
      <c r="A4047" s="2" t="s">
        <v>8264</v>
      </c>
      <c r="B4047" s="2" t="s">
        <v>2</v>
      </c>
      <c r="C4047" s="2"/>
      <c r="D4047" s="2"/>
    </row>
    <row r="4048" spans="1:4" x14ac:dyDescent="0.25">
      <c r="A4048" s="2" t="s">
        <v>8265</v>
      </c>
      <c r="B4048" s="2" t="s">
        <v>2</v>
      </c>
      <c r="C4048" s="2"/>
      <c r="D4048" s="2"/>
    </row>
    <row r="4049" spans="1:4" x14ac:dyDescent="0.25">
      <c r="A4049" s="2" t="s">
        <v>8266</v>
      </c>
      <c r="B4049" s="2" t="s">
        <v>2</v>
      </c>
      <c r="C4049" s="3" t="s">
        <v>8267</v>
      </c>
      <c r="D4049" s="2" t="s">
        <v>8268</v>
      </c>
    </row>
    <row r="4050" spans="1:4" x14ac:dyDescent="0.25">
      <c r="A4050" s="2" t="s">
        <v>8269</v>
      </c>
      <c r="B4050" s="2" t="s">
        <v>2</v>
      </c>
      <c r="C4050" s="2"/>
      <c r="D4050" s="2" t="s">
        <v>8270</v>
      </c>
    </row>
    <row r="4051" spans="1:4" x14ac:dyDescent="0.25">
      <c r="A4051" s="2" t="s">
        <v>8271</v>
      </c>
      <c r="B4051" s="2" t="s">
        <v>2</v>
      </c>
      <c r="C4051" s="3" t="s">
        <v>4444</v>
      </c>
      <c r="D4051" s="2" t="s">
        <v>8272</v>
      </c>
    </row>
    <row r="4052" spans="1:4" x14ac:dyDescent="0.25">
      <c r="A4052" s="2" t="s">
        <v>8273</v>
      </c>
      <c r="B4052" s="2" t="s">
        <v>2</v>
      </c>
      <c r="C4052" s="2"/>
      <c r="D4052" s="2" t="s">
        <v>8274</v>
      </c>
    </row>
    <row r="4053" spans="1:4" x14ac:dyDescent="0.25">
      <c r="A4053" s="2" t="s">
        <v>8275</v>
      </c>
      <c r="B4053" s="2" t="s">
        <v>2</v>
      </c>
      <c r="C4053" s="2"/>
      <c r="D4053" s="2" t="s">
        <v>8276</v>
      </c>
    </row>
    <row r="4054" spans="1:4" x14ac:dyDescent="0.25">
      <c r="A4054" s="2" t="s">
        <v>8277</v>
      </c>
      <c r="B4054" s="2" t="s">
        <v>2</v>
      </c>
      <c r="C4054" s="3"/>
      <c r="D4054" s="2" t="s">
        <v>8278</v>
      </c>
    </row>
    <row r="4055" spans="1:4" x14ac:dyDescent="0.25">
      <c r="A4055" s="2" t="s">
        <v>8279</v>
      </c>
      <c r="B4055" s="2" t="s">
        <v>2</v>
      </c>
      <c r="C4055" s="2"/>
      <c r="D4055" s="2"/>
    </row>
    <row r="4056" spans="1:4" x14ac:dyDescent="0.25">
      <c r="A4056" s="2" t="s">
        <v>8280</v>
      </c>
      <c r="B4056" s="2" t="s">
        <v>2</v>
      </c>
      <c r="C4056" s="2"/>
      <c r="D4056" s="2" t="s">
        <v>8281</v>
      </c>
    </row>
    <row r="4057" spans="1:4" x14ac:dyDescent="0.25">
      <c r="A4057" s="2" t="s">
        <v>8282</v>
      </c>
      <c r="B4057" s="2" t="s">
        <v>2</v>
      </c>
      <c r="C4057" s="2"/>
      <c r="D4057" s="2" t="s">
        <v>8283</v>
      </c>
    </row>
    <row r="4058" spans="1:4" x14ac:dyDescent="0.25">
      <c r="A4058" s="2" t="s">
        <v>8284</v>
      </c>
      <c r="B4058" s="2" t="s">
        <v>2</v>
      </c>
      <c r="C4058" s="2"/>
      <c r="D4058" s="2"/>
    </row>
    <row r="4059" spans="1:4" x14ac:dyDescent="0.25">
      <c r="A4059" s="2" t="s">
        <v>8285</v>
      </c>
      <c r="B4059" s="2" t="s">
        <v>2</v>
      </c>
      <c r="C4059" s="2"/>
      <c r="D4059" s="2" t="s">
        <v>8286</v>
      </c>
    </row>
    <row r="4060" spans="1:4" x14ac:dyDescent="0.25">
      <c r="A4060" s="2" t="s">
        <v>8287</v>
      </c>
      <c r="B4060" s="2" t="s">
        <v>2</v>
      </c>
      <c r="C4060" s="2"/>
      <c r="D4060" s="2" t="s">
        <v>8288</v>
      </c>
    </row>
    <row r="4061" spans="1:4" x14ac:dyDescent="0.25">
      <c r="A4061" s="2" t="s">
        <v>8289</v>
      </c>
      <c r="B4061" s="2" t="s">
        <v>2</v>
      </c>
      <c r="C4061" s="2"/>
      <c r="D4061" s="2" t="s">
        <v>8290</v>
      </c>
    </row>
    <row r="4062" spans="1:4" x14ac:dyDescent="0.25">
      <c r="A4062" s="2" t="s">
        <v>8291</v>
      </c>
      <c r="B4062" s="2" t="s">
        <v>2</v>
      </c>
      <c r="C4062" s="2"/>
      <c r="D4062" s="2" t="s">
        <v>8292</v>
      </c>
    </row>
    <row r="4063" spans="1:4" x14ac:dyDescent="0.25">
      <c r="A4063" s="2" t="s">
        <v>8293</v>
      </c>
      <c r="B4063" s="2" t="s">
        <v>2</v>
      </c>
      <c r="C4063" s="2"/>
      <c r="D4063" s="2"/>
    </row>
    <row r="4064" spans="1:4" x14ac:dyDescent="0.25">
      <c r="A4064" s="2" t="s">
        <v>8294</v>
      </c>
      <c r="B4064" s="2" t="s">
        <v>2</v>
      </c>
      <c r="C4064" s="2"/>
      <c r="D4064" s="2" t="s">
        <v>8295</v>
      </c>
    </row>
    <row r="4065" spans="1:4" x14ac:dyDescent="0.25">
      <c r="A4065" s="2" t="s">
        <v>8296</v>
      </c>
      <c r="B4065" s="2" t="s">
        <v>2</v>
      </c>
      <c r="C4065" s="2"/>
      <c r="D4065" s="2" t="s">
        <v>8297</v>
      </c>
    </row>
    <row r="4066" spans="1:4" x14ac:dyDescent="0.25">
      <c r="A4066" s="2" t="s">
        <v>8298</v>
      </c>
      <c r="B4066" s="2" t="s">
        <v>2</v>
      </c>
      <c r="C4066" s="2"/>
      <c r="D4066" s="2" t="s">
        <v>8299</v>
      </c>
    </row>
    <row r="4067" spans="1:4" x14ac:dyDescent="0.25">
      <c r="A4067" s="2" t="s">
        <v>8300</v>
      </c>
      <c r="B4067" s="2" t="s">
        <v>2</v>
      </c>
      <c r="C4067" s="2"/>
      <c r="D4067" s="2" t="s">
        <v>8301</v>
      </c>
    </row>
    <row r="4068" spans="1:4" x14ac:dyDescent="0.25">
      <c r="A4068" s="2" t="s">
        <v>8302</v>
      </c>
      <c r="B4068" s="2" t="s">
        <v>2</v>
      </c>
      <c r="C4068" s="2"/>
      <c r="D4068" s="2"/>
    </row>
    <row r="4069" spans="1:4" x14ac:dyDescent="0.25">
      <c r="A4069" s="2" t="s">
        <v>8250</v>
      </c>
      <c r="B4069" s="2" t="s">
        <v>2</v>
      </c>
      <c r="C4069" s="2"/>
      <c r="D4069" s="2"/>
    </row>
    <row r="4070" spans="1:4" x14ac:dyDescent="0.25">
      <c r="A4070" s="2" t="s">
        <v>8303</v>
      </c>
      <c r="B4070" s="2" t="s">
        <v>2</v>
      </c>
      <c r="C4070" s="2"/>
      <c r="D4070" s="2" t="s">
        <v>8304</v>
      </c>
    </row>
    <row r="4071" spans="1:4" x14ac:dyDescent="0.25">
      <c r="A4071" s="2" t="s">
        <v>8305</v>
      </c>
      <c r="B4071" s="2" t="s">
        <v>2</v>
      </c>
      <c r="C4071" s="2"/>
      <c r="D4071" s="2"/>
    </row>
    <row r="4072" spans="1:4" x14ac:dyDescent="0.25">
      <c r="A4072" s="2" t="s">
        <v>8306</v>
      </c>
      <c r="B4072" s="2" t="s">
        <v>2</v>
      </c>
      <c r="C4072" s="3" t="s">
        <v>8307</v>
      </c>
      <c r="D4072" s="2" t="s">
        <v>8308</v>
      </c>
    </row>
    <row r="4073" spans="1:4" x14ac:dyDescent="0.25">
      <c r="A4073" s="2" t="s">
        <v>8309</v>
      </c>
      <c r="B4073" s="2" t="s">
        <v>2</v>
      </c>
      <c r="C4073" s="2"/>
      <c r="D4073" s="2"/>
    </row>
    <row r="4074" spans="1:4" x14ac:dyDescent="0.25">
      <c r="A4074" s="2" t="s">
        <v>8310</v>
      </c>
      <c r="B4074" s="2" t="s">
        <v>2</v>
      </c>
      <c r="C4074" s="3" t="s">
        <v>1082</v>
      </c>
      <c r="D4074" s="2" t="s">
        <v>8311</v>
      </c>
    </row>
    <row r="4075" spans="1:4" x14ac:dyDescent="0.25">
      <c r="A4075" s="2" t="s">
        <v>5455</v>
      </c>
      <c r="B4075" s="2" t="s">
        <v>2</v>
      </c>
      <c r="C4075" s="3" t="s">
        <v>5454</v>
      </c>
      <c r="D4075" s="2" t="s">
        <v>9355</v>
      </c>
    </row>
    <row r="4076" spans="1:4" x14ac:dyDescent="0.25">
      <c r="A4076" s="2" t="s">
        <v>8314</v>
      </c>
      <c r="B4076" s="2" t="s">
        <v>2</v>
      </c>
      <c r="C4076" s="2"/>
      <c r="D4076" s="2" t="s">
        <v>8315</v>
      </c>
    </row>
    <row r="4077" spans="1:4" x14ac:dyDescent="0.25">
      <c r="A4077" s="2" t="s">
        <v>6842</v>
      </c>
      <c r="B4077" s="2" t="s">
        <v>2</v>
      </c>
      <c r="C4077" s="2"/>
      <c r="D4077" s="2" t="s">
        <v>8404</v>
      </c>
    </row>
    <row r="4078" spans="1:4" x14ac:dyDescent="0.25">
      <c r="A4078" s="2" t="s">
        <v>8318</v>
      </c>
      <c r="B4078" s="2" t="s">
        <v>2</v>
      </c>
      <c r="C4078" s="2"/>
      <c r="D4078" s="2"/>
    </row>
    <row r="4079" spans="1:4" x14ac:dyDescent="0.25">
      <c r="A4079" s="2" t="s">
        <v>8319</v>
      </c>
      <c r="B4079" s="2" t="s">
        <v>2</v>
      </c>
      <c r="C4079" s="2"/>
      <c r="D4079" s="2"/>
    </row>
    <row r="4080" spans="1:4" x14ac:dyDescent="0.25">
      <c r="A4080" s="2" t="s">
        <v>8320</v>
      </c>
      <c r="B4080" s="2" t="s">
        <v>2</v>
      </c>
      <c r="C4080" s="3" t="s">
        <v>3867</v>
      </c>
      <c r="D4080" s="2" t="s">
        <v>8321</v>
      </c>
    </row>
    <row r="4081" spans="1:4" x14ac:dyDescent="0.25">
      <c r="A4081" s="2" t="s">
        <v>8322</v>
      </c>
      <c r="B4081" s="2" t="s">
        <v>2</v>
      </c>
      <c r="C4081" s="3" t="s">
        <v>8323</v>
      </c>
      <c r="D4081" s="2" t="s">
        <v>8324</v>
      </c>
    </row>
    <row r="4082" spans="1:4" x14ac:dyDescent="0.25">
      <c r="A4082" s="2" t="s">
        <v>8325</v>
      </c>
      <c r="B4082" s="2" t="s">
        <v>2</v>
      </c>
      <c r="C4082" s="3" t="s">
        <v>8326</v>
      </c>
      <c r="D4082" s="2" t="s">
        <v>8327</v>
      </c>
    </row>
    <row r="4083" spans="1:4" x14ac:dyDescent="0.25">
      <c r="A4083" s="2" t="s">
        <v>8328</v>
      </c>
      <c r="B4083" s="2" t="s">
        <v>2</v>
      </c>
      <c r="C4083" s="3" t="s">
        <v>8329</v>
      </c>
      <c r="D4083" s="2" t="s">
        <v>8330</v>
      </c>
    </row>
    <row r="4084" spans="1:4" x14ac:dyDescent="0.25">
      <c r="A4084" s="2" t="s">
        <v>8331</v>
      </c>
      <c r="B4084" s="2" t="s">
        <v>2</v>
      </c>
      <c r="C4084" s="2"/>
      <c r="D4084" s="2"/>
    </row>
    <row r="4085" spans="1:4" x14ac:dyDescent="0.25">
      <c r="A4085" s="2" t="s">
        <v>9084</v>
      </c>
      <c r="B4085" s="2" t="s">
        <v>2</v>
      </c>
      <c r="C4085" s="3" t="s">
        <v>9271</v>
      </c>
      <c r="D4085" s="2" t="s">
        <v>9390</v>
      </c>
    </row>
    <row r="4086" spans="1:4" x14ac:dyDescent="0.25">
      <c r="A4086" s="2" t="s">
        <v>8332</v>
      </c>
      <c r="B4086" s="2" t="s">
        <v>2</v>
      </c>
      <c r="C4086" s="2"/>
      <c r="D4086" s="2"/>
    </row>
    <row r="4087" spans="1:4" x14ac:dyDescent="0.25">
      <c r="A4087" s="2" t="s">
        <v>8333</v>
      </c>
      <c r="B4087" s="2" t="s">
        <v>2</v>
      </c>
      <c r="C4087" s="2"/>
      <c r="D4087" s="2" t="s">
        <v>8334</v>
      </c>
    </row>
    <row r="4088" spans="1:4" x14ac:dyDescent="0.25">
      <c r="A4088" s="2" t="s">
        <v>8335</v>
      </c>
      <c r="B4088" s="2" t="s">
        <v>2</v>
      </c>
      <c r="C4088" s="2"/>
      <c r="D4088" s="2"/>
    </row>
    <row r="4089" spans="1:4" x14ac:dyDescent="0.25">
      <c r="A4089" s="2" t="s">
        <v>8336</v>
      </c>
      <c r="B4089" s="2" t="s">
        <v>2</v>
      </c>
      <c r="C4089" s="3" t="s">
        <v>4441</v>
      </c>
      <c r="D4089" s="2" t="s">
        <v>8337</v>
      </c>
    </row>
    <row r="4090" spans="1:4" x14ac:dyDescent="0.25">
      <c r="A4090" s="2" t="s">
        <v>8338</v>
      </c>
      <c r="B4090" s="2" t="s">
        <v>2</v>
      </c>
      <c r="C4090" s="3" t="s">
        <v>8339</v>
      </c>
      <c r="D4090" s="2" t="s">
        <v>8340</v>
      </c>
    </row>
    <row r="4091" spans="1:4" x14ac:dyDescent="0.25">
      <c r="A4091" s="2" t="s">
        <v>8341</v>
      </c>
      <c r="B4091" s="2" t="s">
        <v>2</v>
      </c>
      <c r="C4091" s="2"/>
      <c r="D4091" s="2" t="s">
        <v>8342</v>
      </c>
    </row>
    <row r="4092" spans="1:4" x14ac:dyDescent="0.25">
      <c r="A4092" s="2" t="s">
        <v>8343</v>
      </c>
      <c r="B4092" s="2" t="s">
        <v>2</v>
      </c>
      <c r="C4092" s="2"/>
      <c r="D4092" s="2" t="s">
        <v>8344</v>
      </c>
    </row>
    <row r="4093" spans="1:4" x14ac:dyDescent="0.25">
      <c r="A4093" s="2" t="s">
        <v>8345</v>
      </c>
      <c r="B4093" s="2" t="s">
        <v>2</v>
      </c>
      <c r="C4093" s="2"/>
      <c r="D4093" s="2"/>
    </row>
    <row r="4094" spans="1:4" x14ac:dyDescent="0.25">
      <c r="A4094" s="2" t="s">
        <v>8346</v>
      </c>
      <c r="B4094" s="2" t="s">
        <v>2</v>
      </c>
      <c r="C4094" s="3" t="s">
        <v>69</v>
      </c>
      <c r="D4094" s="2" t="s">
        <v>8347</v>
      </c>
    </row>
    <row r="4095" spans="1:4" x14ac:dyDescent="0.25">
      <c r="A4095" s="2" t="s">
        <v>6028</v>
      </c>
      <c r="B4095" s="2" t="s">
        <v>2</v>
      </c>
      <c r="C4095" s="3" t="s">
        <v>6029</v>
      </c>
      <c r="D4095" s="2" t="s">
        <v>6030</v>
      </c>
    </row>
    <row r="4096" spans="1:4" x14ac:dyDescent="0.25">
      <c r="A4096" s="2" t="s">
        <v>8348</v>
      </c>
      <c r="B4096" s="2" t="s">
        <v>2</v>
      </c>
      <c r="C4096" s="2"/>
      <c r="D4096" s="2"/>
    </row>
    <row r="4097" spans="1:4" x14ac:dyDescent="0.25">
      <c r="A4097" s="2" t="s">
        <v>8349</v>
      </c>
      <c r="B4097" s="2" t="s">
        <v>2</v>
      </c>
      <c r="C4097" s="2"/>
      <c r="D4097" s="2"/>
    </row>
    <row r="4098" spans="1:4" x14ac:dyDescent="0.25">
      <c r="A4098" s="2" t="s">
        <v>8350</v>
      </c>
      <c r="B4098" s="2" t="s">
        <v>2</v>
      </c>
      <c r="C4098" s="3" t="s">
        <v>8351</v>
      </c>
      <c r="D4098" s="2" t="s">
        <v>8352</v>
      </c>
    </row>
    <row r="4099" spans="1:4" x14ac:dyDescent="0.25">
      <c r="A4099" s="2" t="s">
        <v>8353</v>
      </c>
      <c r="B4099" s="2" t="s">
        <v>2</v>
      </c>
      <c r="C4099" s="3" t="s">
        <v>8354</v>
      </c>
      <c r="D4099" s="2" t="s">
        <v>8355</v>
      </c>
    </row>
    <row r="4100" spans="1:4" x14ac:dyDescent="0.25">
      <c r="A4100" s="2" t="s">
        <v>8356</v>
      </c>
      <c r="B4100" s="2" t="s">
        <v>2</v>
      </c>
      <c r="C4100" s="2"/>
      <c r="D4100" s="2"/>
    </row>
    <row r="4101" spans="1:4" x14ac:dyDescent="0.25">
      <c r="A4101" s="2" t="s">
        <v>3922</v>
      </c>
      <c r="B4101" s="2" t="s">
        <v>2</v>
      </c>
      <c r="C4101" s="2"/>
      <c r="D4101" s="2"/>
    </row>
    <row r="4102" spans="1:4" x14ac:dyDescent="0.25">
      <c r="A4102" s="2" t="s">
        <v>8357</v>
      </c>
      <c r="B4102" s="2" t="s">
        <v>2</v>
      </c>
      <c r="C4102" s="2"/>
      <c r="D4102" s="2"/>
    </row>
    <row r="4103" spans="1:4" x14ac:dyDescent="0.25">
      <c r="A4103" s="2" t="s">
        <v>8358</v>
      </c>
      <c r="B4103" s="2" t="s">
        <v>2</v>
      </c>
      <c r="C4103" s="2"/>
      <c r="D4103" s="2"/>
    </row>
    <row r="4104" spans="1:4" x14ac:dyDescent="0.25">
      <c r="A4104" s="2" t="s">
        <v>8359</v>
      </c>
      <c r="B4104" s="2" t="s">
        <v>2</v>
      </c>
      <c r="C4104" s="3" t="s">
        <v>8360</v>
      </c>
      <c r="D4104" s="2" t="s">
        <v>8361</v>
      </c>
    </row>
    <row r="4105" spans="1:4" x14ac:dyDescent="0.25">
      <c r="A4105" s="2" t="s">
        <v>8362</v>
      </c>
      <c r="B4105" s="2" t="s">
        <v>2</v>
      </c>
      <c r="C4105" s="3" t="s">
        <v>8363</v>
      </c>
      <c r="D4105" s="2" t="s">
        <v>8364</v>
      </c>
    </row>
    <row r="4106" spans="1:4" x14ac:dyDescent="0.25">
      <c r="A4106" s="2" t="s">
        <v>283</v>
      </c>
      <c r="B4106" s="2" t="s">
        <v>2</v>
      </c>
      <c r="C4106" s="3" t="s">
        <v>284</v>
      </c>
      <c r="D4106" s="2" t="s">
        <v>626</v>
      </c>
    </row>
    <row r="4107" spans="1:4" x14ac:dyDescent="0.25">
      <c r="A4107" s="2" t="s">
        <v>8367</v>
      </c>
      <c r="B4107" s="2" t="s">
        <v>2</v>
      </c>
      <c r="C4107" s="3" t="s">
        <v>8368</v>
      </c>
      <c r="D4107" s="2" t="s">
        <v>8369</v>
      </c>
    </row>
    <row r="4108" spans="1:4" x14ac:dyDescent="0.25">
      <c r="A4108" s="2" t="s">
        <v>8370</v>
      </c>
      <c r="B4108" s="2" t="s">
        <v>2</v>
      </c>
      <c r="C4108" s="2"/>
      <c r="D4108" s="2"/>
    </row>
    <row r="4109" spans="1:4" x14ac:dyDescent="0.25">
      <c r="A4109" s="2" t="s">
        <v>8371</v>
      </c>
      <c r="B4109" s="2" t="s">
        <v>2</v>
      </c>
      <c r="C4109" s="3" t="s">
        <v>8372</v>
      </c>
      <c r="D4109" s="2" t="s">
        <v>8373</v>
      </c>
    </row>
    <row r="4110" spans="1:4" x14ac:dyDescent="0.25">
      <c r="A4110" s="2" t="s">
        <v>7210</v>
      </c>
      <c r="B4110" s="2" t="s">
        <v>2</v>
      </c>
      <c r="C4110" s="2"/>
      <c r="D4110" s="2"/>
    </row>
    <row r="4111" spans="1:4" x14ac:dyDescent="0.25">
      <c r="A4111" s="2" t="s">
        <v>8374</v>
      </c>
      <c r="B4111" s="2" t="s">
        <v>2</v>
      </c>
      <c r="C4111" s="3" t="s">
        <v>8375</v>
      </c>
      <c r="D4111" s="2" t="s">
        <v>61</v>
      </c>
    </row>
    <row r="4112" spans="1:4" x14ac:dyDescent="0.25">
      <c r="A4112" s="2" t="s">
        <v>8376</v>
      </c>
      <c r="B4112" s="2" t="s">
        <v>2</v>
      </c>
      <c r="C4112" s="3" t="s">
        <v>8372</v>
      </c>
      <c r="D4112" s="2" t="s">
        <v>8377</v>
      </c>
    </row>
    <row r="4113" spans="1:4" x14ac:dyDescent="0.25">
      <c r="A4113" s="2" t="s">
        <v>8378</v>
      </c>
      <c r="B4113" s="2" t="s">
        <v>2</v>
      </c>
      <c r="C4113" s="2"/>
      <c r="D4113" s="2"/>
    </row>
    <row r="4114" spans="1:4" x14ac:dyDescent="0.25">
      <c r="A4114" s="2" t="s">
        <v>8379</v>
      </c>
      <c r="B4114" s="2" t="s">
        <v>2</v>
      </c>
      <c r="C4114" s="3" t="s">
        <v>4116</v>
      </c>
      <c r="D4114" s="2" t="s">
        <v>4117</v>
      </c>
    </row>
    <row r="4115" spans="1:4" x14ac:dyDescent="0.25">
      <c r="A4115" s="2" t="s">
        <v>8380</v>
      </c>
      <c r="B4115" s="2" t="s">
        <v>2</v>
      </c>
      <c r="C4115" s="3" t="s">
        <v>8372</v>
      </c>
      <c r="D4115" s="2" t="s">
        <v>8381</v>
      </c>
    </row>
    <row r="4116" spans="1:4" x14ac:dyDescent="0.25">
      <c r="A4116" s="2" t="s">
        <v>5600</v>
      </c>
      <c r="B4116" s="2" t="s">
        <v>2</v>
      </c>
      <c r="C4116" s="2"/>
      <c r="D4116" s="2" t="s">
        <v>5601</v>
      </c>
    </row>
    <row r="4117" spans="1:4" x14ac:dyDescent="0.25">
      <c r="A4117" s="2" t="s">
        <v>8383</v>
      </c>
      <c r="B4117" s="2" t="s">
        <v>2</v>
      </c>
      <c r="C4117" s="2"/>
      <c r="D4117" s="2" t="s">
        <v>8384</v>
      </c>
    </row>
    <row r="4118" spans="1:4" x14ac:dyDescent="0.25">
      <c r="A4118" s="2" t="s">
        <v>8386</v>
      </c>
      <c r="B4118" s="2" t="s">
        <v>2</v>
      </c>
      <c r="C4118" s="2"/>
      <c r="D4118" s="2"/>
    </row>
    <row r="4119" spans="1:4" x14ac:dyDescent="0.25">
      <c r="A4119" s="2" t="s">
        <v>8387</v>
      </c>
      <c r="B4119" s="2" t="s">
        <v>2</v>
      </c>
      <c r="C4119" s="2"/>
      <c r="D4119" s="2"/>
    </row>
    <row r="4120" spans="1:4" x14ac:dyDescent="0.25">
      <c r="A4120" s="2" t="s">
        <v>8388</v>
      </c>
      <c r="B4120" s="2" t="s">
        <v>2</v>
      </c>
      <c r="C4120" s="3" t="s">
        <v>963</v>
      </c>
      <c r="D4120" s="2" t="s">
        <v>2806</v>
      </c>
    </row>
    <row r="4121" spans="1:4" x14ac:dyDescent="0.25">
      <c r="A4121" s="2" t="s">
        <v>8389</v>
      </c>
      <c r="B4121" s="2" t="s">
        <v>2</v>
      </c>
      <c r="C4121" s="2"/>
      <c r="D4121" s="2"/>
    </row>
    <row r="4122" spans="1:4" x14ac:dyDescent="0.25">
      <c r="A4122" s="2" t="s">
        <v>6807</v>
      </c>
      <c r="B4122" s="2" t="s">
        <v>2</v>
      </c>
      <c r="C4122" s="3" t="s">
        <v>6808</v>
      </c>
      <c r="D4122" s="2" t="s">
        <v>6809</v>
      </c>
    </row>
    <row r="4123" spans="1:4" x14ac:dyDescent="0.25">
      <c r="A4123" s="2" t="s">
        <v>908</v>
      </c>
      <c r="B4123" s="2" t="s">
        <v>2</v>
      </c>
      <c r="C4123" s="3" t="s">
        <v>909</v>
      </c>
      <c r="D4123" s="2" t="s">
        <v>910</v>
      </c>
    </row>
    <row r="4124" spans="1:4" x14ac:dyDescent="0.25">
      <c r="A4124" s="2" t="s">
        <v>8313</v>
      </c>
      <c r="B4124" s="2" t="s">
        <v>2</v>
      </c>
      <c r="C4124" s="2"/>
      <c r="D4124" s="2"/>
    </row>
    <row r="4125" spans="1:4" x14ac:dyDescent="0.25">
      <c r="A4125" s="2" t="s">
        <v>8391</v>
      </c>
      <c r="B4125" s="2" t="s">
        <v>2</v>
      </c>
      <c r="C4125" s="3" t="s">
        <v>1355</v>
      </c>
      <c r="D4125" s="2" t="s">
        <v>1356</v>
      </c>
    </row>
    <row r="4126" spans="1:4" x14ac:dyDescent="0.25">
      <c r="A4126" s="2" t="s">
        <v>8392</v>
      </c>
      <c r="B4126" s="2" t="s">
        <v>2</v>
      </c>
      <c r="C4126" s="2"/>
      <c r="D4126" s="2"/>
    </row>
    <row r="4127" spans="1:4" x14ac:dyDescent="0.25">
      <c r="A4127" s="2" t="s">
        <v>8393</v>
      </c>
      <c r="B4127" s="2" t="s">
        <v>2</v>
      </c>
      <c r="C4127" s="2"/>
      <c r="D4127" s="2"/>
    </row>
    <row r="4128" spans="1:4" x14ac:dyDescent="0.25">
      <c r="A4128" s="2" t="s">
        <v>5627</v>
      </c>
      <c r="B4128" s="2" t="s">
        <v>2</v>
      </c>
      <c r="C4128" s="3" t="s">
        <v>5162</v>
      </c>
      <c r="D4128" s="2"/>
    </row>
    <row r="4129" spans="1:4" x14ac:dyDescent="0.25">
      <c r="A4129" s="2" t="s">
        <v>8394</v>
      </c>
      <c r="B4129" s="2" t="s">
        <v>2</v>
      </c>
      <c r="C4129" s="2"/>
      <c r="D4129" s="2"/>
    </row>
    <row r="4130" spans="1:4" x14ac:dyDescent="0.25">
      <c r="A4130" s="2" t="s">
        <v>8395</v>
      </c>
      <c r="B4130" s="2" t="s">
        <v>2</v>
      </c>
      <c r="C4130" s="3" t="s">
        <v>787</v>
      </c>
      <c r="D4130" s="2" t="s">
        <v>8396</v>
      </c>
    </row>
    <row r="4131" spans="1:4" x14ac:dyDescent="0.25">
      <c r="A4131" s="2" t="s">
        <v>8397</v>
      </c>
      <c r="B4131" s="2" t="s">
        <v>2</v>
      </c>
      <c r="C4131" s="2"/>
      <c r="D4131" s="2"/>
    </row>
    <row r="4132" spans="1:4" x14ac:dyDescent="0.25">
      <c r="A4132" s="2" t="s">
        <v>8398</v>
      </c>
      <c r="B4132" s="2" t="s">
        <v>2</v>
      </c>
      <c r="C4132" s="2"/>
      <c r="D4132" s="2"/>
    </row>
    <row r="4133" spans="1:4" x14ac:dyDescent="0.25">
      <c r="A4133" s="2" t="s">
        <v>8399</v>
      </c>
      <c r="B4133" s="2" t="s">
        <v>2</v>
      </c>
      <c r="C4133" s="2"/>
      <c r="D4133" s="2"/>
    </row>
    <row r="4134" spans="1:4" x14ac:dyDescent="0.25">
      <c r="A4134" s="2" t="s">
        <v>8400</v>
      </c>
      <c r="B4134" s="2" t="s">
        <v>2</v>
      </c>
      <c r="C4134" s="2"/>
      <c r="D4134" s="2"/>
    </row>
    <row r="4135" spans="1:4" x14ac:dyDescent="0.25">
      <c r="A4135" s="2" t="s">
        <v>8401</v>
      </c>
      <c r="B4135" s="2" t="s">
        <v>2</v>
      </c>
      <c r="C4135" s="2"/>
      <c r="D4135" s="2"/>
    </row>
    <row r="4136" spans="1:4" x14ac:dyDescent="0.25">
      <c r="A4136" s="2" t="s">
        <v>8402</v>
      </c>
      <c r="B4136" s="2" t="s">
        <v>2</v>
      </c>
      <c r="C4136" s="2"/>
      <c r="D4136" s="2"/>
    </row>
    <row r="4137" spans="1:4" x14ac:dyDescent="0.25">
      <c r="A4137" s="2" t="s">
        <v>8403</v>
      </c>
      <c r="B4137" s="2" t="s">
        <v>2</v>
      </c>
      <c r="C4137" s="2"/>
      <c r="D4137" s="2"/>
    </row>
    <row r="4138" spans="1:4" x14ac:dyDescent="0.25">
      <c r="A4138" s="2" t="s">
        <v>8455</v>
      </c>
      <c r="B4138" s="2" t="s">
        <v>2</v>
      </c>
      <c r="C4138" s="2"/>
      <c r="D4138" s="2"/>
    </row>
    <row r="4139" spans="1:4" x14ac:dyDescent="0.25">
      <c r="A4139" s="2" t="s">
        <v>8405</v>
      </c>
      <c r="B4139" s="2" t="s">
        <v>2</v>
      </c>
      <c r="C4139" s="2"/>
      <c r="D4139" s="2"/>
    </row>
    <row r="4140" spans="1:4" x14ac:dyDescent="0.25">
      <c r="A4140" s="2" t="s">
        <v>8406</v>
      </c>
      <c r="B4140" s="2" t="s">
        <v>2</v>
      </c>
      <c r="C4140" s="3" t="s">
        <v>8407</v>
      </c>
      <c r="D4140" s="2"/>
    </row>
    <row r="4141" spans="1:4" x14ac:dyDescent="0.25">
      <c r="A4141" s="2" t="s">
        <v>8408</v>
      </c>
      <c r="B4141" s="2" t="s">
        <v>2</v>
      </c>
      <c r="C4141" s="3" t="s">
        <v>8409</v>
      </c>
      <c r="D4141" s="2"/>
    </row>
    <row r="4142" spans="1:4" x14ac:dyDescent="0.25">
      <c r="A4142" s="2" t="s">
        <v>8410</v>
      </c>
      <c r="B4142" s="2" t="s">
        <v>2</v>
      </c>
      <c r="C4142" s="3" t="s">
        <v>8411</v>
      </c>
      <c r="D4142" s="2"/>
    </row>
    <row r="4143" spans="1:4" x14ac:dyDescent="0.25">
      <c r="A4143" s="2" t="s">
        <v>8412</v>
      </c>
      <c r="B4143" s="2" t="s">
        <v>2</v>
      </c>
      <c r="C4143" s="3" t="s">
        <v>8413</v>
      </c>
      <c r="D4143" s="2" t="s">
        <v>8414</v>
      </c>
    </row>
    <row r="4144" spans="1:4" x14ac:dyDescent="0.25">
      <c r="A4144" s="2" t="s">
        <v>2665</v>
      </c>
      <c r="B4144" s="2" t="s">
        <v>2</v>
      </c>
      <c r="C4144" s="2"/>
      <c r="D4144" s="2" t="s">
        <v>2666</v>
      </c>
    </row>
    <row r="4145" spans="1:4" x14ac:dyDescent="0.25">
      <c r="A4145" s="2" t="s">
        <v>8415</v>
      </c>
      <c r="B4145" s="2" t="s">
        <v>2</v>
      </c>
      <c r="C4145" s="2"/>
      <c r="D4145" s="2"/>
    </row>
    <row r="4146" spans="1:4" x14ac:dyDescent="0.25">
      <c r="A4146" s="2" t="s">
        <v>5570</v>
      </c>
      <c r="B4146" s="2" t="s">
        <v>2</v>
      </c>
      <c r="C4146" s="3" t="s">
        <v>5571</v>
      </c>
      <c r="D4146" s="2" t="s">
        <v>8545</v>
      </c>
    </row>
    <row r="4147" spans="1:4" x14ac:dyDescent="0.25">
      <c r="A4147" s="2" t="s">
        <v>8420</v>
      </c>
      <c r="B4147" s="2" t="s">
        <v>2</v>
      </c>
      <c r="C4147" s="2"/>
      <c r="D4147" s="2"/>
    </row>
    <row r="4148" spans="1:4" x14ac:dyDescent="0.25">
      <c r="A4148" s="2" t="s">
        <v>8421</v>
      </c>
      <c r="B4148" s="2" t="s">
        <v>2</v>
      </c>
      <c r="C4148" s="2"/>
      <c r="D4148" s="2"/>
    </row>
    <row r="4149" spans="1:4" x14ac:dyDescent="0.25">
      <c r="A4149" s="2" t="s">
        <v>8422</v>
      </c>
      <c r="B4149" s="2" t="s">
        <v>2</v>
      </c>
      <c r="C4149" s="3" t="s">
        <v>8423</v>
      </c>
      <c r="D4149" s="2"/>
    </row>
    <row r="4150" spans="1:4" x14ac:dyDescent="0.25">
      <c r="A4150" s="2" t="s">
        <v>8424</v>
      </c>
      <c r="B4150" s="2" t="s">
        <v>2</v>
      </c>
      <c r="C4150" s="2"/>
      <c r="D4150" s="2"/>
    </row>
    <row r="4151" spans="1:4" x14ac:dyDescent="0.25">
      <c r="A4151" s="2" t="s">
        <v>8427</v>
      </c>
      <c r="B4151" s="2" t="s">
        <v>2</v>
      </c>
      <c r="C4151" s="2"/>
      <c r="D4151" s="2"/>
    </row>
    <row r="4152" spans="1:4" x14ac:dyDescent="0.25">
      <c r="A4152" s="2" t="s">
        <v>8928</v>
      </c>
      <c r="B4152" s="2" t="s">
        <v>2</v>
      </c>
      <c r="C4152" s="2"/>
      <c r="D4152" s="2"/>
    </row>
    <row r="4153" spans="1:4" x14ac:dyDescent="0.25">
      <c r="A4153" s="2" t="s">
        <v>4331</v>
      </c>
      <c r="B4153" s="2" t="s">
        <v>2</v>
      </c>
      <c r="C4153" s="3" t="s">
        <v>4332</v>
      </c>
      <c r="D4153" s="2" t="s">
        <v>4333</v>
      </c>
    </row>
    <row r="4154" spans="1:4" x14ac:dyDescent="0.25">
      <c r="A4154" s="2" t="s">
        <v>8430</v>
      </c>
      <c r="B4154" s="2" t="s">
        <v>2</v>
      </c>
      <c r="C4154" s="3" t="s">
        <v>8431</v>
      </c>
      <c r="D4154" s="2" t="s">
        <v>8432</v>
      </c>
    </row>
    <row r="4155" spans="1:4" x14ac:dyDescent="0.25">
      <c r="A4155" s="2" t="s">
        <v>8434</v>
      </c>
      <c r="B4155" s="2" t="s">
        <v>2</v>
      </c>
      <c r="C4155" s="3" t="s">
        <v>8435</v>
      </c>
      <c r="D4155" s="2" t="s">
        <v>8436</v>
      </c>
    </row>
    <row r="4156" spans="1:4" x14ac:dyDescent="0.25">
      <c r="A4156" s="2" t="s">
        <v>8437</v>
      </c>
      <c r="B4156" s="2" t="s">
        <v>2</v>
      </c>
      <c r="C4156" s="2"/>
      <c r="D4156" s="2" t="s">
        <v>6750</v>
      </c>
    </row>
    <row r="4157" spans="1:4" x14ac:dyDescent="0.25">
      <c r="A4157" s="2" t="s">
        <v>8438</v>
      </c>
      <c r="B4157" s="2" t="s">
        <v>2</v>
      </c>
      <c r="C4157" s="3" t="s">
        <v>5380</v>
      </c>
      <c r="D4157" s="2" t="s">
        <v>8439</v>
      </c>
    </row>
    <row r="4158" spans="1:4" x14ac:dyDescent="0.25">
      <c r="A4158" s="2" t="s">
        <v>8440</v>
      </c>
      <c r="B4158" s="2" t="s">
        <v>2</v>
      </c>
      <c r="C4158" s="2"/>
      <c r="D4158" s="2"/>
    </row>
    <row r="4159" spans="1:4" x14ac:dyDescent="0.25">
      <c r="A4159" s="2" t="s">
        <v>8441</v>
      </c>
      <c r="B4159" s="2" t="s">
        <v>2</v>
      </c>
      <c r="C4159" s="2"/>
      <c r="D4159" s="2"/>
    </row>
    <row r="4160" spans="1:4" x14ac:dyDescent="0.25">
      <c r="A4160" s="2" t="s">
        <v>8442</v>
      </c>
      <c r="B4160" s="2" t="s">
        <v>2</v>
      </c>
      <c r="C4160" s="2"/>
      <c r="D4160" s="2"/>
    </row>
    <row r="4161" spans="1:4" x14ac:dyDescent="0.25">
      <c r="A4161" s="2" t="s">
        <v>8443</v>
      </c>
      <c r="B4161" s="2" t="s">
        <v>2</v>
      </c>
      <c r="C4161" s="2"/>
      <c r="D4161" s="2"/>
    </row>
    <row r="4162" spans="1:4" x14ac:dyDescent="0.25">
      <c r="A4162" s="2" t="s">
        <v>3993</v>
      </c>
      <c r="B4162" s="2" t="s">
        <v>2</v>
      </c>
      <c r="C4162" s="3" t="s">
        <v>3994</v>
      </c>
      <c r="D4162" s="2" t="s">
        <v>4411</v>
      </c>
    </row>
    <row r="4163" spans="1:4" x14ac:dyDescent="0.25">
      <c r="A4163" s="2" t="s">
        <v>6315</v>
      </c>
      <c r="B4163" s="2" t="s">
        <v>2</v>
      </c>
      <c r="C4163" s="2"/>
      <c r="D4163" s="2"/>
    </row>
    <row r="4164" spans="1:4" x14ac:dyDescent="0.25">
      <c r="A4164" s="2" t="s">
        <v>8444</v>
      </c>
      <c r="B4164" s="2" t="s">
        <v>2</v>
      </c>
      <c r="C4164" s="3" t="s">
        <v>991</v>
      </c>
      <c r="D4164" s="2" t="s">
        <v>992</v>
      </c>
    </row>
    <row r="4165" spans="1:4" x14ac:dyDescent="0.25">
      <c r="A4165" s="2" t="s">
        <v>6438</v>
      </c>
      <c r="B4165" s="2" t="s">
        <v>2</v>
      </c>
      <c r="C4165" s="3" t="s">
        <v>6439</v>
      </c>
      <c r="D4165" s="2"/>
    </row>
    <row r="4166" spans="1:4" x14ac:dyDescent="0.25">
      <c r="A4166" s="2" t="s">
        <v>3489</v>
      </c>
      <c r="B4166" s="2" t="s">
        <v>2</v>
      </c>
      <c r="C4166" s="2"/>
      <c r="D4166" s="2" t="s">
        <v>3490</v>
      </c>
    </row>
    <row r="4167" spans="1:4" x14ac:dyDescent="0.25">
      <c r="A4167" s="2" t="s">
        <v>8447</v>
      </c>
      <c r="B4167" s="2" t="s">
        <v>2</v>
      </c>
      <c r="C4167" s="2"/>
      <c r="D4167" s="2" t="s">
        <v>8448</v>
      </c>
    </row>
    <row r="4168" spans="1:4" x14ac:dyDescent="0.25">
      <c r="A4168" s="2" t="s">
        <v>3817</v>
      </c>
      <c r="B4168" s="2" t="s">
        <v>2</v>
      </c>
      <c r="C4168" s="3" t="s">
        <v>3818</v>
      </c>
      <c r="D4168" s="2" t="s">
        <v>5362</v>
      </c>
    </row>
    <row r="4169" spans="1:4" x14ac:dyDescent="0.25">
      <c r="A4169" s="2" t="s">
        <v>8449</v>
      </c>
      <c r="B4169" s="2" t="s">
        <v>2</v>
      </c>
      <c r="C4169" s="2"/>
      <c r="D4169" s="2"/>
    </row>
    <row r="4170" spans="1:4" x14ac:dyDescent="0.25">
      <c r="A4170" s="2" t="s">
        <v>8450</v>
      </c>
      <c r="B4170" s="2" t="s">
        <v>2</v>
      </c>
      <c r="C4170" s="2"/>
      <c r="D4170" s="2"/>
    </row>
    <row r="4171" spans="1:4" x14ac:dyDescent="0.25">
      <c r="A4171" s="2" t="s">
        <v>8451</v>
      </c>
      <c r="B4171" s="2" t="s">
        <v>2</v>
      </c>
      <c r="C4171" s="2"/>
      <c r="D4171" s="2" t="s">
        <v>8452</v>
      </c>
    </row>
    <row r="4172" spans="1:4" x14ac:dyDescent="0.25">
      <c r="A4172" s="2" t="s">
        <v>7852</v>
      </c>
      <c r="B4172" s="2" t="s">
        <v>2</v>
      </c>
      <c r="C4172" s="2"/>
      <c r="D4172" s="2"/>
    </row>
    <row r="4173" spans="1:4" x14ac:dyDescent="0.25">
      <c r="A4173" s="2" t="s">
        <v>8453</v>
      </c>
      <c r="B4173" s="2" t="s">
        <v>2</v>
      </c>
      <c r="C4173" s="3" t="s">
        <v>4916</v>
      </c>
      <c r="D4173" s="2" t="s">
        <v>4917</v>
      </c>
    </row>
    <row r="4174" spans="1:4" x14ac:dyDescent="0.25">
      <c r="A4174" s="2" t="s">
        <v>8454</v>
      </c>
      <c r="B4174" s="2" t="s">
        <v>2</v>
      </c>
      <c r="C4174" s="2"/>
      <c r="D4174" s="2"/>
    </row>
    <row r="4175" spans="1:4" x14ac:dyDescent="0.25">
      <c r="A4175" s="2" t="s">
        <v>6917</v>
      </c>
      <c r="B4175" s="2" t="s">
        <v>2</v>
      </c>
      <c r="C4175" s="2"/>
      <c r="D4175" s="2"/>
    </row>
    <row r="4176" spans="1:4" x14ac:dyDescent="0.25">
      <c r="A4176" s="2" t="s">
        <v>5740</v>
      </c>
      <c r="B4176" s="2" t="s">
        <v>2</v>
      </c>
      <c r="C4176" s="2"/>
      <c r="D4176" s="2" t="s">
        <v>5741</v>
      </c>
    </row>
    <row r="4177" spans="1:4" x14ac:dyDescent="0.25">
      <c r="A4177" s="2" t="s">
        <v>8456</v>
      </c>
      <c r="B4177" s="2" t="s">
        <v>2</v>
      </c>
      <c r="C4177" s="2"/>
      <c r="D4177" s="2" t="s">
        <v>8457</v>
      </c>
    </row>
    <row r="4178" spans="1:4" x14ac:dyDescent="0.25">
      <c r="A4178" s="2" t="s">
        <v>8458</v>
      </c>
      <c r="B4178" s="2" t="s">
        <v>2</v>
      </c>
      <c r="C4178" s="3" t="s">
        <v>8459</v>
      </c>
      <c r="D4178" s="2"/>
    </row>
    <row r="4179" spans="1:4" x14ac:dyDescent="0.25">
      <c r="A4179" s="2" t="s">
        <v>8460</v>
      </c>
      <c r="B4179" s="2" t="s">
        <v>2</v>
      </c>
      <c r="C4179" s="2"/>
      <c r="D4179" s="2"/>
    </row>
    <row r="4180" spans="1:4" x14ac:dyDescent="0.25">
      <c r="A4180" s="2" t="s">
        <v>8461</v>
      </c>
      <c r="B4180" s="2" t="s">
        <v>2</v>
      </c>
      <c r="C4180" s="3" t="s">
        <v>1087</v>
      </c>
      <c r="D4180" s="2" t="s">
        <v>8462</v>
      </c>
    </row>
    <row r="4181" spans="1:4" x14ac:dyDescent="0.25">
      <c r="A4181" s="2" t="s">
        <v>8463</v>
      </c>
      <c r="B4181" s="2" t="s">
        <v>2</v>
      </c>
      <c r="C4181" s="3" t="s">
        <v>3055</v>
      </c>
      <c r="D4181" s="2" t="s">
        <v>8464</v>
      </c>
    </row>
    <row r="4182" spans="1:4" x14ac:dyDescent="0.25">
      <c r="A4182" s="2" t="s">
        <v>8465</v>
      </c>
      <c r="B4182" s="2" t="s">
        <v>2</v>
      </c>
      <c r="C4182" s="2"/>
      <c r="D4182" s="2"/>
    </row>
    <row r="4183" spans="1:4" x14ac:dyDescent="0.25">
      <c r="A4183" s="2" t="s">
        <v>8466</v>
      </c>
      <c r="B4183" s="2" t="s">
        <v>2</v>
      </c>
      <c r="C4183" s="2"/>
      <c r="D4183" s="2" t="s">
        <v>2219</v>
      </c>
    </row>
    <row r="4184" spans="1:4" x14ac:dyDescent="0.25">
      <c r="A4184" s="2" t="s">
        <v>6109</v>
      </c>
      <c r="B4184" s="2" t="s">
        <v>2</v>
      </c>
      <c r="C4184" s="2"/>
      <c r="D4184" s="2"/>
    </row>
    <row r="4185" spans="1:4" x14ac:dyDescent="0.25">
      <c r="A4185" s="2" t="s">
        <v>6351</v>
      </c>
      <c r="B4185" s="2" t="s">
        <v>2</v>
      </c>
      <c r="C4185" s="3" t="s">
        <v>6352</v>
      </c>
      <c r="D4185" s="2" t="s">
        <v>6353</v>
      </c>
    </row>
    <row r="4186" spans="1:4" x14ac:dyDescent="0.25">
      <c r="A4186" s="2" t="s">
        <v>8470</v>
      </c>
      <c r="B4186" s="2" t="s">
        <v>2</v>
      </c>
      <c r="C4186" s="3" t="s">
        <v>3765</v>
      </c>
      <c r="D4186" s="2" t="s">
        <v>8471</v>
      </c>
    </row>
    <row r="4187" spans="1:4" x14ac:dyDescent="0.25">
      <c r="A4187" s="2" t="s">
        <v>8473</v>
      </c>
      <c r="B4187" s="2" t="s">
        <v>2</v>
      </c>
      <c r="C4187" s="3" t="s">
        <v>1040</v>
      </c>
      <c r="D4187" s="2" t="s">
        <v>8474</v>
      </c>
    </row>
    <row r="4188" spans="1:4" x14ac:dyDescent="0.25">
      <c r="A4188" s="2" t="s">
        <v>8475</v>
      </c>
      <c r="B4188" s="2" t="s">
        <v>2</v>
      </c>
      <c r="C4188" s="2"/>
      <c r="D4188" s="2" t="s">
        <v>8476</v>
      </c>
    </row>
    <row r="4189" spans="1:4" x14ac:dyDescent="0.25">
      <c r="A4189" s="2" t="s">
        <v>8251</v>
      </c>
      <c r="B4189" s="2" t="s">
        <v>2</v>
      </c>
      <c r="C4189" s="3" t="s">
        <v>8090</v>
      </c>
      <c r="D4189" s="2" t="s">
        <v>8723</v>
      </c>
    </row>
    <row r="4190" spans="1:4" x14ac:dyDescent="0.25">
      <c r="A4190" s="2" t="s">
        <v>8477</v>
      </c>
      <c r="B4190" s="2" t="s">
        <v>2</v>
      </c>
      <c r="C4190" s="2"/>
      <c r="D4190" s="2"/>
    </row>
    <row r="4191" spans="1:4" x14ac:dyDescent="0.25">
      <c r="A4191" s="2" t="s">
        <v>8478</v>
      </c>
      <c r="B4191" s="2" t="s">
        <v>2</v>
      </c>
      <c r="C4191" s="2"/>
      <c r="D4191" s="2" t="s">
        <v>8479</v>
      </c>
    </row>
    <row r="4192" spans="1:4" x14ac:dyDescent="0.25">
      <c r="A4192" s="2" t="s">
        <v>5038</v>
      </c>
      <c r="B4192" s="2" t="s">
        <v>2</v>
      </c>
      <c r="C4192" s="3" t="s">
        <v>5039</v>
      </c>
      <c r="D4192" s="2" t="s">
        <v>5040</v>
      </c>
    </row>
    <row r="4193" spans="1:4" x14ac:dyDescent="0.25">
      <c r="A4193" s="2" t="s">
        <v>8481</v>
      </c>
      <c r="B4193" s="2" t="s">
        <v>2</v>
      </c>
      <c r="C4193" s="2"/>
      <c r="D4193" s="2" t="s">
        <v>1967</v>
      </c>
    </row>
    <row r="4194" spans="1:4" x14ac:dyDescent="0.25">
      <c r="A4194" s="2" t="s">
        <v>8482</v>
      </c>
      <c r="B4194" s="2" t="s">
        <v>2</v>
      </c>
      <c r="C4194" s="3" t="s">
        <v>1069</v>
      </c>
      <c r="D4194" s="2" t="s">
        <v>1070</v>
      </c>
    </row>
    <row r="4195" spans="1:4" x14ac:dyDescent="0.25">
      <c r="A4195" s="2" t="s">
        <v>6126</v>
      </c>
      <c r="B4195" s="2" t="s">
        <v>2</v>
      </c>
      <c r="C4195" s="2"/>
      <c r="D4195" s="2"/>
    </row>
    <row r="4196" spans="1:4" x14ac:dyDescent="0.25">
      <c r="A4196" s="2" t="s">
        <v>8483</v>
      </c>
      <c r="B4196" s="2" t="s">
        <v>2</v>
      </c>
      <c r="C4196" s="2"/>
      <c r="D4196" s="2"/>
    </row>
    <row r="4197" spans="1:4" x14ac:dyDescent="0.25">
      <c r="A4197" s="2" t="s">
        <v>8484</v>
      </c>
      <c r="B4197" s="2" t="s">
        <v>2</v>
      </c>
      <c r="C4197" s="2"/>
      <c r="D4197" s="2" t="s">
        <v>8485</v>
      </c>
    </row>
    <row r="4198" spans="1:4" x14ac:dyDescent="0.25">
      <c r="A4198" s="2" t="s">
        <v>8486</v>
      </c>
      <c r="B4198" s="2" t="s">
        <v>2</v>
      </c>
      <c r="C4198" s="3" t="s">
        <v>5778</v>
      </c>
      <c r="D4198" s="2" t="s">
        <v>8487</v>
      </c>
    </row>
    <row r="4199" spans="1:4" x14ac:dyDescent="0.25">
      <c r="A4199" s="2" t="s">
        <v>8488</v>
      </c>
      <c r="B4199" s="2" t="s">
        <v>2</v>
      </c>
      <c r="C4199" s="2"/>
      <c r="D4199" s="2"/>
    </row>
    <row r="4200" spans="1:4" x14ac:dyDescent="0.25">
      <c r="A4200" s="2" t="s">
        <v>8489</v>
      </c>
      <c r="B4200" s="2" t="s">
        <v>2</v>
      </c>
      <c r="C4200" s="2"/>
      <c r="D4200" s="2" t="s">
        <v>2284</v>
      </c>
    </row>
    <row r="4201" spans="1:4" x14ac:dyDescent="0.25">
      <c r="A4201" s="2" t="s">
        <v>8490</v>
      </c>
      <c r="B4201" s="2" t="s">
        <v>2</v>
      </c>
      <c r="C4201" s="3" t="s">
        <v>8491</v>
      </c>
      <c r="D4201" s="2" t="s">
        <v>8492</v>
      </c>
    </row>
    <row r="4202" spans="1:4" x14ac:dyDescent="0.25">
      <c r="A4202" s="2" t="s">
        <v>6216</v>
      </c>
      <c r="B4202" s="2" t="s">
        <v>2</v>
      </c>
      <c r="C4202" s="3" t="s">
        <v>6071</v>
      </c>
      <c r="D4202" s="2" t="s">
        <v>6217</v>
      </c>
    </row>
    <row r="4203" spans="1:4" x14ac:dyDescent="0.25">
      <c r="A4203" s="2" t="s">
        <v>5429</v>
      </c>
      <c r="B4203" s="2" t="s">
        <v>2</v>
      </c>
      <c r="C4203" s="3" t="s">
        <v>5430</v>
      </c>
      <c r="D4203" s="2" t="s">
        <v>5431</v>
      </c>
    </row>
    <row r="4204" spans="1:4" x14ac:dyDescent="0.25">
      <c r="A4204" s="2" t="s">
        <v>8494</v>
      </c>
      <c r="B4204" s="2" t="s">
        <v>2</v>
      </c>
      <c r="C4204" s="2"/>
      <c r="D4204" s="2"/>
    </row>
    <row r="4205" spans="1:4" x14ac:dyDescent="0.25">
      <c r="A4205" s="2" t="s">
        <v>7472</v>
      </c>
      <c r="B4205" s="2" t="s">
        <v>2</v>
      </c>
      <c r="C4205" s="2"/>
      <c r="D4205" s="2"/>
    </row>
    <row r="4206" spans="1:4" x14ac:dyDescent="0.25">
      <c r="A4206" s="2" t="s">
        <v>8495</v>
      </c>
      <c r="B4206" s="2" t="s">
        <v>2</v>
      </c>
      <c r="C4206" s="2"/>
      <c r="D4206" s="2"/>
    </row>
    <row r="4207" spans="1:4" x14ac:dyDescent="0.25">
      <c r="A4207" s="2" t="s">
        <v>8496</v>
      </c>
      <c r="B4207" s="2" t="s">
        <v>2</v>
      </c>
      <c r="C4207" s="3" t="s">
        <v>7697</v>
      </c>
      <c r="D4207" s="2" t="s">
        <v>8497</v>
      </c>
    </row>
    <row r="4208" spans="1:4" x14ac:dyDescent="0.25">
      <c r="A4208" s="2" t="s">
        <v>8498</v>
      </c>
      <c r="B4208" s="2" t="s">
        <v>2</v>
      </c>
      <c r="C4208" s="2"/>
      <c r="D4208" s="2"/>
    </row>
    <row r="4209" spans="1:4" x14ac:dyDescent="0.25">
      <c r="A4209" s="2" t="s">
        <v>8499</v>
      </c>
      <c r="B4209" s="2" t="s">
        <v>2</v>
      </c>
      <c r="C4209" s="3" t="s">
        <v>7684</v>
      </c>
      <c r="D4209" s="2" t="s">
        <v>8500</v>
      </c>
    </row>
    <row r="4210" spans="1:4" x14ac:dyDescent="0.25">
      <c r="A4210" s="2" t="s">
        <v>8501</v>
      </c>
      <c r="B4210" s="2" t="s">
        <v>2</v>
      </c>
      <c r="C4210" s="2"/>
      <c r="D4210" s="2" t="s">
        <v>8502</v>
      </c>
    </row>
    <row r="4211" spans="1:4" x14ac:dyDescent="0.25">
      <c r="A4211" s="2" t="s">
        <v>8505</v>
      </c>
      <c r="B4211" s="2" t="s">
        <v>2</v>
      </c>
      <c r="C4211" s="3" t="s">
        <v>1169</v>
      </c>
      <c r="D4211" s="2" t="s">
        <v>1170</v>
      </c>
    </row>
    <row r="4212" spans="1:4" x14ac:dyDescent="0.25">
      <c r="A4212" s="2" t="s">
        <v>8506</v>
      </c>
      <c r="B4212" s="2" t="s">
        <v>2</v>
      </c>
      <c r="C4212" s="3" t="s">
        <v>2810</v>
      </c>
      <c r="D4212" s="2" t="s">
        <v>8507</v>
      </c>
    </row>
    <row r="4213" spans="1:4" x14ac:dyDescent="0.25">
      <c r="A4213" s="2" t="s">
        <v>8508</v>
      </c>
      <c r="B4213" s="2" t="s">
        <v>2</v>
      </c>
      <c r="C4213" s="3" t="s">
        <v>929</v>
      </c>
      <c r="D4213" s="2"/>
    </row>
    <row r="4214" spans="1:4" x14ac:dyDescent="0.25">
      <c r="A4214" s="2" t="s">
        <v>8509</v>
      </c>
      <c r="B4214" s="2" t="s">
        <v>2</v>
      </c>
      <c r="C4214" s="3" t="s">
        <v>8510</v>
      </c>
      <c r="D4214" s="2" t="s">
        <v>702</v>
      </c>
    </row>
    <row r="4215" spans="1:4" x14ac:dyDescent="0.25">
      <c r="A4215" s="2" t="s">
        <v>8511</v>
      </c>
      <c r="B4215" s="2" t="s">
        <v>2</v>
      </c>
      <c r="C4215" s="2"/>
      <c r="D4215" s="2"/>
    </row>
    <row r="4216" spans="1:4" x14ac:dyDescent="0.25">
      <c r="A4216" s="2" t="s">
        <v>8512</v>
      </c>
      <c r="B4216" s="2" t="s">
        <v>2</v>
      </c>
      <c r="C4216" s="3" t="s">
        <v>8060</v>
      </c>
      <c r="D4216" s="2" t="s">
        <v>8513</v>
      </c>
    </row>
    <row r="4217" spans="1:4" x14ac:dyDescent="0.25">
      <c r="A4217" s="2" t="s">
        <v>8514</v>
      </c>
      <c r="B4217" s="2" t="s">
        <v>2</v>
      </c>
      <c r="C4217" s="2"/>
      <c r="D4217" s="2"/>
    </row>
    <row r="4218" spans="1:4" x14ac:dyDescent="0.25">
      <c r="A4218" s="2" t="s">
        <v>8515</v>
      </c>
      <c r="B4218" s="2" t="s">
        <v>2</v>
      </c>
      <c r="C4218" s="2"/>
      <c r="D4218" s="2"/>
    </row>
    <row r="4219" spans="1:4" x14ac:dyDescent="0.25">
      <c r="A4219" s="2" t="s">
        <v>8516</v>
      </c>
      <c r="B4219" s="2" t="s">
        <v>2</v>
      </c>
      <c r="C4219" s="3" t="s">
        <v>2883</v>
      </c>
      <c r="D4219" s="2" t="s">
        <v>2884</v>
      </c>
    </row>
    <row r="4220" spans="1:4" x14ac:dyDescent="0.25">
      <c r="A4220" s="2" t="s">
        <v>8517</v>
      </c>
      <c r="B4220" s="2" t="s">
        <v>2</v>
      </c>
      <c r="C4220" s="3" t="s">
        <v>7666</v>
      </c>
      <c r="D4220" s="2" t="s">
        <v>8518</v>
      </c>
    </row>
    <row r="4221" spans="1:4" x14ac:dyDescent="0.25">
      <c r="A4221" s="2" t="s">
        <v>8519</v>
      </c>
      <c r="B4221" s="2" t="s">
        <v>2</v>
      </c>
      <c r="C4221" s="2"/>
      <c r="D4221" s="3" t="s">
        <v>8520</v>
      </c>
    </row>
    <row r="4222" spans="1:4" x14ac:dyDescent="0.25">
      <c r="A4222" s="2" t="s">
        <v>5011</v>
      </c>
      <c r="B4222" s="2" t="s">
        <v>2</v>
      </c>
      <c r="C4222" s="2"/>
      <c r="D4222" s="2" t="s">
        <v>6841</v>
      </c>
    </row>
    <row r="4223" spans="1:4" x14ac:dyDescent="0.25">
      <c r="A4223" s="2" t="s">
        <v>6200</v>
      </c>
      <c r="B4223" s="2" t="s">
        <v>2</v>
      </c>
      <c r="C4223" s="3" t="s">
        <v>6201</v>
      </c>
      <c r="D4223" s="2"/>
    </row>
    <row r="4224" spans="1:4" x14ac:dyDescent="0.25">
      <c r="A4224" s="2" t="s">
        <v>8521</v>
      </c>
      <c r="B4224" s="2" t="s">
        <v>2</v>
      </c>
      <c r="C4224" s="3" t="s">
        <v>7843</v>
      </c>
      <c r="D4224" s="2" t="s">
        <v>7844</v>
      </c>
    </row>
    <row r="4225" spans="1:4" x14ac:dyDescent="0.25">
      <c r="A4225" s="2" t="s">
        <v>8522</v>
      </c>
      <c r="B4225" s="2" t="s">
        <v>2</v>
      </c>
      <c r="C4225" s="3" t="s">
        <v>7910</v>
      </c>
      <c r="D4225" s="2" t="s">
        <v>8523</v>
      </c>
    </row>
    <row r="4226" spans="1:4" x14ac:dyDescent="0.25">
      <c r="A4226" s="2" t="s">
        <v>8524</v>
      </c>
      <c r="B4226" s="2" t="s">
        <v>2</v>
      </c>
      <c r="C4226" s="2"/>
      <c r="D4226" s="2"/>
    </row>
    <row r="4227" spans="1:4" x14ac:dyDescent="0.25">
      <c r="A4227" s="2" t="s">
        <v>5949</v>
      </c>
      <c r="B4227" s="2" t="s">
        <v>2</v>
      </c>
      <c r="C4227" s="2"/>
      <c r="D4227" s="2" t="s">
        <v>6751</v>
      </c>
    </row>
    <row r="4228" spans="1:4" x14ac:dyDescent="0.25">
      <c r="A4228" s="2" t="s">
        <v>8525</v>
      </c>
      <c r="B4228" s="2" t="s">
        <v>2</v>
      </c>
      <c r="C4228" s="2"/>
      <c r="D4228" s="2" t="s">
        <v>8526</v>
      </c>
    </row>
    <row r="4229" spans="1:4" x14ac:dyDescent="0.25">
      <c r="A4229" s="2" t="s">
        <v>8769</v>
      </c>
      <c r="B4229" s="2" t="s">
        <v>2</v>
      </c>
      <c r="C4229" s="3" t="s">
        <v>1143</v>
      </c>
      <c r="D4229" s="2" t="s">
        <v>8770</v>
      </c>
    </row>
    <row r="4230" spans="1:4" x14ac:dyDescent="0.25">
      <c r="A4230" s="2" t="s">
        <v>8527</v>
      </c>
      <c r="B4230" s="2" t="s">
        <v>2</v>
      </c>
      <c r="C4230" s="3" t="s">
        <v>8090</v>
      </c>
      <c r="D4230" s="2"/>
    </row>
    <row r="4231" spans="1:4" x14ac:dyDescent="0.25">
      <c r="A4231" s="2" t="s">
        <v>8528</v>
      </c>
      <c r="B4231" s="2" t="s">
        <v>2</v>
      </c>
      <c r="C4231" s="2"/>
      <c r="D4231" s="2"/>
    </row>
    <row r="4232" spans="1:4" x14ac:dyDescent="0.25">
      <c r="A4232" s="2" t="s">
        <v>8529</v>
      </c>
      <c r="B4232" s="2" t="s">
        <v>2</v>
      </c>
      <c r="C4232" s="3" t="s">
        <v>4233</v>
      </c>
      <c r="D4232" s="2" t="s">
        <v>8530</v>
      </c>
    </row>
    <row r="4233" spans="1:4" x14ac:dyDescent="0.25">
      <c r="A4233" s="2" t="s">
        <v>960</v>
      </c>
      <c r="B4233" s="2" t="s">
        <v>2</v>
      </c>
      <c r="C4233" s="2"/>
      <c r="D4233" s="2"/>
    </row>
    <row r="4234" spans="1:4" x14ac:dyDescent="0.25">
      <c r="A4234" s="2" t="s">
        <v>8531</v>
      </c>
      <c r="B4234" s="2" t="s">
        <v>2</v>
      </c>
      <c r="C4234" s="3" t="s">
        <v>8532</v>
      </c>
      <c r="D4234" s="2" t="s">
        <v>8533</v>
      </c>
    </row>
    <row r="4235" spans="1:4" x14ac:dyDescent="0.25">
      <c r="A4235" s="2" t="s">
        <v>8534</v>
      </c>
      <c r="B4235" s="2" t="s">
        <v>2</v>
      </c>
      <c r="C4235" s="2"/>
      <c r="D4235" s="2"/>
    </row>
    <row r="4236" spans="1:4" x14ac:dyDescent="0.25">
      <c r="A4236" s="2" t="s">
        <v>8535</v>
      </c>
      <c r="B4236" s="2" t="s">
        <v>2</v>
      </c>
      <c r="C4236" s="3" t="s">
        <v>1115</v>
      </c>
      <c r="D4236" s="2" t="s">
        <v>8536</v>
      </c>
    </row>
    <row r="4237" spans="1:4" x14ac:dyDescent="0.25">
      <c r="A4237" s="2" t="s">
        <v>8537</v>
      </c>
      <c r="B4237" s="2" t="s">
        <v>2</v>
      </c>
      <c r="C4237" s="2"/>
      <c r="D4237" s="2"/>
    </row>
    <row r="4238" spans="1:4" x14ac:dyDescent="0.25">
      <c r="A4238" s="2" t="s">
        <v>8538</v>
      </c>
      <c r="B4238" s="2" t="s">
        <v>2</v>
      </c>
      <c r="C4238" s="2"/>
      <c r="D4238" s="2"/>
    </row>
    <row r="4239" spans="1:4" x14ac:dyDescent="0.25">
      <c r="A4239" s="2" t="s">
        <v>8539</v>
      </c>
      <c r="B4239" s="2" t="s">
        <v>2</v>
      </c>
      <c r="C4239" s="2"/>
      <c r="D4239" s="2"/>
    </row>
    <row r="4240" spans="1:4" x14ac:dyDescent="0.25">
      <c r="A4240" s="2" t="s">
        <v>1221</v>
      </c>
      <c r="B4240" s="2" t="s">
        <v>2</v>
      </c>
      <c r="C4240" s="3" t="s">
        <v>1222</v>
      </c>
      <c r="D4240" s="2" t="s">
        <v>1223</v>
      </c>
    </row>
    <row r="4241" spans="1:4" x14ac:dyDescent="0.25">
      <c r="A4241" s="2" t="s">
        <v>8543</v>
      </c>
      <c r="B4241" s="2" t="s">
        <v>2</v>
      </c>
      <c r="C4241" s="2"/>
      <c r="D4241" s="2" t="s">
        <v>8544</v>
      </c>
    </row>
    <row r="4242" spans="1:4" x14ac:dyDescent="0.25">
      <c r="A4242" s="2" t="s">
        <v>9102</v>
      </c>
      <c r="B4242" s="2" t="s">
        <v>2</v>
      </c>
      <c r="C4242" s="2"/>
      <c r="D4242" s="2"/>
    </row>
    <row r="4243" spans="1:4" x14ac:dyDescent="0.25">
      <c r="A4243" s="2" t="s">
        <v>8546</v>
      </c>
      <c r="B4243" s="2" t="s">
        <v>2</v>
      </c>
      <c r="C4243" s="2"/>
      <c r="D4243" s="2"/>
    </row>
    <row r="4244" spans="1:4" x14ac:dyDescent="0.25">
      <c r="A4244" s="2" t="s">
        <v>591</v>
      </c>
      <c r="B4244" s="2" t="s">
        <v>2</v>
      </c>
      <c r="C4244" s="3" t="s">
        <v>592</v>
      </c>
      <c r="D4244" s="2" t="s">
        <v>593</v>
      </c>
    </row>
    <row r="4245" spans="1:4" x14ac:dyDescent="0.25">
      <c r="A4245" s="2" t="s">
        <v>8549</v>
      </c>
      <c r="B4245" s="2" t="s">
        <v>2</v>
      </c>
      <c r="C4245" s="2"/>
      <c r="D4245" s="2"/>
    </row>
    <row r="4246" spans="1:4" x14ac:dyDescent="0.25">
      <c r="A4246" s="2" t="s">
        <v>8550</v>
      </c>
      <c r="B4246" s="2" t="s">
        <v>2</v>
      </c>
      <c r="C4246" s="2"/>
      <c r="D4246" s="2"/>
    </row>
    <row r="4247" spans="1:4" x14ac:dyDescent="0.25">
      <c r="A4247" s="2" t="s">
        <v>1996</v>
      </c>
      <c r="B4247" s="2" t="s">
        <v>2</v>
      </c>
      <c r="C4247" s="2"/>
      <c r="D4247" s="2" t="s">
        <v>1998</v>
      </c>
    </row>
    <row r="4248" spans="1:4" x14ac:dyDescent="0.25">
      <c r="A4248" s="2" t="s">
        <v>1877</v>
      </c>
      <c r="B4248" s="2" t="s">
        <v>2</v>
      </c>
      <c r="C4248" s="2"/>
      <c r="D4248" s="2" t="s">
        <v>4307</v>
      </c>
    </row>
    <row r="4249" spans="1:4" x14ac:dyDescent="0.25">
      <c r="A4249" s="2" t="s">
        <v>8553</v>
      </c>
      <c r="B4249" s="2" t="s">
        <v>2</v>
      </c>
      <c r="C4249" s="2"/>
      <c r="D4249" s="2"/>
    </row>
    <row r="4250" spans="1:4" x14ac:dyDescent="0.25">
      <c r="A4250" s="2" t="s">
        <v>8554</v>
      </c>
      <c r="B4250" s="2" t="s">
        <v>2</v>
      </c>
      <c r="C4250" s="3" t="s">
        <v>962</v>
      </c>
      <c r="D4250" s="2"/>
    </row>
    <row r="4251" spans="1:4" x14ac:dyDescent="0.25">
      <c r="A4251" s="2" t="s">
        <v>8555</v>
      </c>
      <c r="B4251" s="2" t="s">
        <v>2</v>
      </c>
      <c r="C4251" s="2"/>
      <c r="D4251" s="2"/>
    </row>
    <row r="4252" spans="1:4" x14ac:dyDescent="0.25">
      <c r="A4252" s="2" t="s">
        <v>8556</v>
      </c>
      <c r="B4252" s="2" t="s">
        <v>2</v>
      </c>
      <c r="C4252" s="3" t="s">
        <v>7822</v>
      </c>
      <c r="D4252" s="2" t="s">
        <v>7721</v>
      </c>
    </row>
    <row r="4253" spans="1:4" x14ac:dyDescent="0.25">
      <c r="A4253" s="2" t="s">
        <v>2635</v>
      </c>
      <c r="B4253" s="2" t="s">
        <v>2</v>
      </c>
      <c r="C4253" s="3" t="s">
        <v>2636</v>
      </c>
      <c r="D4253" s="2" t="s">
        <v>2637</v>
      </c>
    </row>
    <row r="4254" spans="1:4" x14ac:dyDescent="0.25">
      <c r="A4254" s="2" t="s">
        <v>8558</v>
      </c>
      <c r="B4254" s="2" t="s">
        <v>2</v>
      </c>
      <c r="C4254" s="3" t="s">
        <v>8559</v>
      </c>
      <c r="D4254" s="2" t="s">
        <v>8560</v>
      </c>
    </row>
    <row r="4255" spans="1:4" x14ac:dyDescent="0.25">
      <c r="A4255" s="2" t="s">
        <v>1768</v>
      </c>
      <c r="B4255" s="2" t="s">
        <v>2</v>
      </c>
      <c r="C4255" s="2"/>
      <c r="D4255" s="2"/>
    </row>
    <row r="4256" spans="1:4" x14ac:dyDescent="0.25">
      <c r="A4256" s="2" t="s">
        <v>8563</v>
      </c>
      <c r="B4256" s="2" t="s">
        <v>2</v>
      </c>
      <c r="C4256" s="3" t="s">
        <v>8564</v>
      </c>
      <c r="D4256" s="2" t="s">
        <v>8565</v>
      </c>
    </row>
    <row r="4257" spans="1:4" x14ac:dyDescent="0.25">
      <c r="A4257" s="2" t="s">
        <v>5097</v>
      </c>
      <c r="B4257" s="2" t="s">
        <v>2</v>
      </c>
      <c r="C4257" s="2"/>
      <c r="D4257" s="2"/>
    </row>
    <row r="4258" spans="1:4" x14ac:dyDescent="0.25">
      <c r="A4258" s="2" t="s">
        <v>4212</v>
      </c>
      <c r="B4258" s="2" t="s">
        <v>2</v>
      </c>
      <c r="C4258" s="2"/>
      <c r="D4258" s="2" t="s">
        <v>4213</v>
      </c>
    </row>
    <row r="4259" spans="1:4" x14ac:dyDescent="0.25">
      <c r="A4259" s="2" t="s">
        <v>8566</v>
      </c>
      <c r="B4259" s="2" t="s">
        <v>2</v>
      </c>
      <c r="C4259" s="3" t="s">
        <v>5556</v>
      </c>
      <c r="D4259" s="2" t="s">
        <v>5557</v>
      </c>
    </row>
    <row r="4260" spans="1:4" x14ac:dyDescent="0.25">
      <c r="A4260" s="2" t="s">
        <v>8567</v>
      </c>
      <c r="B4260" s="2" t="s">
        <v>2</v>
      </c>
      <c r="C4260" s="2"/>
      <c r="D4260" s="2" t="s">
        <v>8568</v>
      </c>
    </row>
    <row r="4261" spans="1:4" x14ac:dyDescent="0.25">
      <c r="A4261" s="2" t="s">
        <v>6887</v>
      </c>
      <c r="B4261" s="2" t="s">
        <v>2</v>
      </c>
      <c r="C4261" s="2"/>
      <c r="D4261" s="2" t="s">
        <v>6888</v>
      </c>
    </row>
    <row r="4262" spans="1:4" x14ac:dyDescent="0.25">
      <c r="A4262" s="2" t="s">
        <v>8569</v>
      </c>
      <c r="B4262" s="2" t="s">
        <v>2</v>
      </c>
      <c r="C4262" s="3" t="s">
        <v>8267</v>
      </c>
      <c r="D4262" s="2" t="s">
        <v>8268</v>
      </c>
    </row>
    <row r="4263" spans="1:4" x14ac:dyDescent="0.25">
      <c r="A4263" s="2" t="s">
        <v>8570</v>
      </c>
      <c r="B4263" s="2" t="s">
        <v>2</v>
      </c>
      <c r="C4263" s="3" t="s">
        <v>8416</v>
      </c>
      <c r="D4263" s="2" t="s">
        <v>8571</v>
      </c>
    </row>
    <row r="4264" spans="1:4" x14ac:dyDescent="0.25">
      <c r="A4264" s="2" t="s">
        <v>8572</v>
      </c>
      <c r="B4264" s="2" t="s">
        <v>2</v>
      </c>
      <c r="C4264" s="3" t="s">
        <v>3810</v>
      </c>
      <c r="D4264" s="2" t="s">
        <v>8573</v>
      </c>
    </row>
    <row r="4265" spans="1:4" x14ac:dyDescent="0.25">
      <c r="A4265" s="2" t="s">
        <v>8574</v>
      </c>
      <c r="B4265" s="2" t="s">
        <v>2</v>
      </c>
      <c r="C4265" s="3" t="s">
        <v>5525</v>
      </c>
      <c r="D4265" s="2" t="s">
        <v>8575</v>
      </c>
    </row>
    <row r="4266" spans="1:4" x14ac:dyDescent="0.25">
      <c r="A4266" s="2" t="s">
        <v>8576</v>
      </c>
      <c r="B4266" s="2" t="s">
        <v>2</v>
      </c>
      <c r="C4266" s="2"/>
      <c r="D4266" s="2"/>
    </row>
    <row r="4267" spans="1:4" x14ac:dyDescent="0.25">
      <c r="A4267" s="2" t="s">
        <v>8577</v>
      </c>
      <c r="B4267" s="2" t="s">
        <v>2</v>
      </c>
      <c r="C4267" s="3" t="s">
        <v>5652</v>
      </c>
      <c r="D4267" s="2" t="s">
        <v>5653</v>
      </c>
    </row>
    <row r="4268" spans="1:4" x14ac:dyDescent="0.25">
      <c r="A4268" s="2" t="s">
        <v>8580</v>
      </c>
      <c r="B4268" s="2" t="s">
        <v>2</v>
      </c>
      <c r="C4268" s="2"/>
      <c r="D4268" s="2" t="s">
        <v>8581</v>
      </c>
    </row>
    <row r="4269" spans="1:4" x14ac:dyDescent="0.25">
      <c r="A4269" s="2" t="s">
        <v>8582</v>
      </c>
      <c r="B4269" s="2" t="s">
        <v>2</v>
      </c>
      <c r="C4269" s="2"/>
      <c r="D4269" s="2"/>
    </row>
    <row r="4270" spans="1:4" x14ac:dyDescent="0.25">
      <c r="A4270" s="2" t="s">
        <v>332</v>
      </c>
      <c r="B4270" s="2" t="s">
        <v>2</v>
      </c>
      <c r="C4270" s="3" t="s">
        <v>333</v>
      </c>
      <c r="D4270" s="2" t="s">
        <v>334</v>
      </c>
    </row>
    <row r="4271" spans="1:4" x14ac:dyDescent="0.25">
      <c r="A4271" s="2" t="s">
        <v>5578</v>
      </c>
      <c r="B4271" s="2" t="s">
        <v>2</v>
      </c>
      <c r="C4271" s="2"/>
      <c r="D4271" s="2" t="s">
        <v>5579</v>
      </c>
    </row>
    <row r="4272" spans="1:4" x14ac:dyDescent="0.25">
      <c r="A4272" s="2" t="s">
        <v>8583</v>
      </c>
      <c r="B4272" s="2" t="s">
        <v>2</v>
      </c>
      <c r="C4272" s="3" t="s">
        <v>8584</v>
      </c>
      <c r="D4272" s="2"/>
    </row>
    <row r="4273" spans="1:4" x14ac:dyDescent="0.25">
      <c r="A4273" s="2" t="s">
        <v>8585</v>
      </c>
      <c r="B4273" s="2" t="s">
        <v>2</v>
      </c>
      <c r="C4273" s="2"/>
      <c r="D4273" s="2"/>
    </row>
    <row r="4274" spans="1:4" x14ac:dyDescent="0.25">
      <c r="A4274" s="2" t="s">
        <v>8586</v>
      </c>
      <c r="B4274" s="2" t="s">
        <v>2</v>
      </c>
      <c r="C4274" s="2"/>
      <c r="D4274" s="2"/>
    </row>
    <row r="4275" spans="1:4" x14ac:dyDescent="0.25">
      <c r="A4275" s="2" t="s">
        <v>8587</v>
      </c>
      <c r="B4275" s="2" t="s">
        <v>2</v>
      </c>
      <c r="C4275" s="3" t="s">
        <v>8588</v>
      </c>
      <c r="D4275" s="2"/>
    </row>
    <row r="4276" spans="1:4" x14ac:dyDescent="0.25">
      <c r="A4276" s="2" t="s">
        <v>8589</v>
      </c>
      <c r="B4276" s="2" t="s">
        <v>2</v>
      </c>
      <c r="C4276" s="3" t="s">
        <v>8590</v>
      </c>
      <c r="D4276" s="2"/>
    </row>
    <row r="4277" spans="1:4" x14ac:dyDescent="0.25">
      <c r="A4277" s="2" t="s">
        <v>8591</v>
      </c>
      <c r="B4277" s="2" t="s">
        <v>2</v>
      </c>
      <c r="C4277" s="2"/>
      <c r="D4277" s="2"/>
    </row>
    <row r="4278" spans="1:4" x14ac:dyDescent="0.25">
      <c r="A4278" s="2" t="s">
        <v>8592</v>
      </c>
      <c r="B4278" s="2" t="s">
        <v>2</v>
      </c>
      <c r="C4278" s="2"/>
      <c r="D4278" s="2"/>
    </row>
    <row r="4279" spans="1:4" x14ac:dyDescent="0.25">
      <c r="A4279" s="2" t="s">
        <v>8593</v>
      </c>
      <c r="B4279" s="2" t="s">
        <v>2</v>
      </c>
      <c r="C4279" s="3" t="s">
        <v>8090</v>
      </c>
      <c r="D4279" s="2" t="s">
        <v>8594</v>
      </c>
    </row>
    <row r="4280" spans="1:4" x14ac:dyDescent="0.25">
      <c r="A4280" s="2" t="s">
        <v>8595</v>
      </c>
      <c r="B4280" s="2" t="s">
        <v>2</v>
      </c>
      <c r="C4280" s="3" t="s">
        <v>8596</v>
      </c>
      <c r="D4280" s="2" t="s">
        <v>8597</v>
      </c>
    </row>
    <row r="4281" spans="1:4" x14ac:dyDescent="0.25">
      <c r="A4281" s="2" t="s">
        <v>8598</v>
      </c>
      <c r="B4281" s="2" t="s">
        <v>2</v>
      </c>
      <c r="C4281" s="2"/>
      <c r="D4281" s="2" t="s">
        <v>8599</v>
      </c>
    </row>
    <row r="4282" spans="1:4" x14ac:dyDescent="0.25">
      <c r="A4282" s="2" t="s">
        <v>8600</v>
      </c>
      <c r="B4282" s="2" t="s">
        <v>2</v>
      </c>
      <c r="C4282" s="2"/>
      <c r="D4282" s="2"/>
    </row>
    <row r="4283" spans="1:4" x14ac:dyDescent="0.25">
      <c r="A4283" s="2" t="s">
        <v>8601</v>
      </c>
      <c r="B4283" s="2" t="s">
        <v>2</v>
      </c>
      <c r="C4283" s="2"/>
      <c r="D4283" s="2"/>
    </row>
    <row r="4284" spans="1:4" x14ac:dyDescent="0.25">
      <c r="A4284" s="2" t="s">
        <v>8602</v>
      </c>
      <c r="B4284" s="2" t="s">
        <v>2</v>
      </c>
      <c r="C4284" s="3" t="s">
        <v>8603</v>
      </c>
      <c r="D4284" s="2" t="s">
        <v>8604</v>
      </c>
    </row>
    <row r="4285" spans="1:4" x14ac:dyDescent="0.25">
      <c r="A4285" s="2" t="s">
        <v>7068</v>
      </c>
      <c r="B4285" s="2" t="s">
        <v>2</v>
      </c>
      <c r="C4285" s="3" t="s">
        <v>7069</v>
      </c>
      <c r="D4285" s="2" t="s">
        <v>7070</v>
      </c>
    </row>
    <row r="4286" spans="1:4" x14ac:dyDescent="0.25">
      <c r="A4286" s="2" t="s">
        <v>8606</v>
      </c>
      <c r="B4286" s="2" t="s">
        <v>2</v>
      </c>
      <c r="C4286" s="3" t="s">
        <v>7681</v>
      </c>
      <c r="D4286" s="2" t="s">
        <v>8607</v>
      </c>
    </row>
    <row r="4287" spans="1:4" x14ac:dyDescent="0.25">
      <c r="A4287" s="2" t="s">
        <v>8608</v>
      </c>
      <c r="B4287" s="2" t="s">
        <v>2</v>
      </c>
      <c r="C4287" s="2"/>
      <c r="D4287" s="2" t="s">
        <v>8609</v>
      </c>
    </row>
    <row r="4288" spans="1:4" x14ac:dyDescent="0.25">
      <c r="A4288" s="2" t="s">
        <v>8610</v>
      </c>
      <c r="B4288" s="2" t="s">
        <v>2</v>
      </c>
      <c r="C4288" s="2"/>
      <c r="D4288" s="2"/>
    </row>
    <row r="4289" spans="1:4" x14ac:dyDescent="0.25">
      <c r="A4289" s="2" t="s">
        <v>8611</v>
      </c>
      <c r="B4289" s="2" t="s">
        <v>2</v>
      </c>
      <c r="C4289" s="2"/>
      <c r="D4289" s="2"/>
    </row>
    <row r="4290" spans="1:4" x14ac:dyDescent="0.25">
      <c r="A4290" s="2" t="s">
        <v>1526</v>
      </c>
      <c r="B4290" s="2" t="s">
        <v>2</v>
      </c>
      <c r="C4290" s="2"/>
      <c r="D4290" s="2" t="s">
        <v>702</v>
      </c>
    </row>
    <row r="4291" spans="1:4" x14ac:dyDescent="0.25">
      <c r="A4291" s="2" t="s">
        <v>8615</v>
      </c>
      <c r="B4291" s="2" t="s">
        <v>2</v>
      </c>
      <c r="C4291" s="3" t="s">
        <v>8616</v>
      </c>
      <c r="D4291" s="2"/>
    </row>
    <row r="4292" spans="1:4" x14ac:dyDescent="0.25">
      <c r="A4292" s="2" t="s">
        <v>8617</v>
      </c>
      <c r="B4292" s="2" t="s">
        <v>2</v>
      </c>
      <c r="C4292" s="3" t="s">
        <v>8618</v>
      </c>
      <c r="D4292" s="2" t="s">
        <v>8619</v>
      </c>
    </row>
    <row r="4293" spans="1:4" x14ac:dyDescent="0.25">
      <c r="A4293" s="2" t="s">
        <v>8620</v>
      </c>
      <c r="B4293" s="2" t="s">
        <v>2</v>
      </c>
      <c r="C4293" s="3" t="s">
        <v>3959</v>
      </c>
      <c r="D4293" s="2" t="s">
        <v>8621</v>
      </c>
    </row>
    <row r="4294" spans="1:4" x14ac:dyDescent="0.25">
      <c r="A4294" s="2" t="s">
        <v>8622</v>
      </c>
      <c r="B4294" s="2" t="s">
        <v>2</v>
      </c>
      <c r="C4294" s="2"/>
      <c r="D4294" s="2"/>
    </row>
    <row r="4295" spans="1:4" x14ac:dyDescent="0.25">
      <c r="A4295" s="2" t="s">
        <v>8623</v>
      </c>
      <c r="B4295" s="2" t="s">
        <v>2</v>
      </c>
      <c r="C4295" s="2"/>
      <c r="D4295" s="2"/>
    </row>
    <row r="4296" spans="1:4" x14ac:dyDescent="0.25">
      <c r="A4296" s="2" t="s">
        <v>8624</v>
      </c>
      <c r="B4296" s="2" t="s">
        <v>2</v>
      </c>
      <c r="C4296" s="2"/>
      <c r="D4296" s="2"/>
    </row>
    <row r="4297" spans="1:4" x14ac:dyDescent="0.25">
      <c r="A4297" s="2" t="s">
        <v>8625</v>
      </c>
      <c r="B4297" s="2" t="s">
        <v>2</v>
      </c>
      <c r="C4297" s="2"/>
      <c r="D4297" s="2" t="s">
        <v>5484</v>
      </c>
    </row>
    <row r="4298" spans="1:4" x14ac:dyDescent="0.25">
      <c r="A4298" s="2" t="s">
        <v>8626</v>
      </c>
      <c r="B4298" s="2" t="s">
        <v>2</v>
      </c>
      <c r="C4298" s="2"/>
      <c r="D4298" s="2" t="s">
        <v>8627</v>
      </c>
    </row>
    <row r="4299" spans="1:4" x14ac:dyDescent="0.25">
      <c r="A4299" s="2" t="s">
        <v>8631</v>
      </c>
      <c r="B4299" s="2" t="s">
        <v>2</v>
      </c>
      <c r="C4299" s="2"/>
      <c r="D4299" s="2"/>
    </row>
    <row r="4300" spans="1:4" x14ac:dyDescent="0.25">
      <c r="A4300" s="2" t="s">
        <v>8632</v>
      </c>
      <c r="B4300" s="2" t="s">
        <v>2</v>
      </c>
      <c r="C4300" s="2"/>
      <c r="D4300" s="2"/>
    </row>
    <row r="4301" spans="1:4" x14ac:dyDescent="0.25">
      <c r="A4301" s="2" t="s">
        <v>8633</v>
      </c>
      <c r="B4301" s="2" t="s">
        <v>2</v>
      </c>
      <c r="C4301" s="2"/>
      <c r="D4301" s="2"/>
    </row>
    <row r="4302" spans="1:4" x14ac:dyDescent="0.25">
      <c r="A4302" s="2" t="s">
        <v>3581</v>
      </c>
      <c r="B4302" s="2" t="s">
        <v>2</v>
      </c>
      <c r="C4302" s="3" t="s">
        <v>3582</v>
      </c>
      <c r="D4302" s="2" t="s">
        <v>3583</v>
      </c>
    </row>
    <row r="4303" spans="1:4" x14ac:dyDescent="0.25">
      <c r="A4303" s="2" t="s">
        <v>8635</v>
      </c>
      <c r="B4303" s="2" t="s">
        <v>2</v>
      </c>
      <c r="C4303" s="2"/>
      <c r="D4303" s="2"/>
    </row>
    <row r="4304" spans="1:4" x14ac:dyDescent="0.25">
      <c r="A4304" s="2" t="s">
        <v>8636</v>
      </c>
      <c r="B4304" s="2" t="s">
        <v>2</v>
      </c>
      <c r="C4304" s="3" t="s">
        <v>8637</v>
      </c>
      <c r="D4304" s="2" t="s">
        <v>8638</v>
      </c>
    </row>
    <row r="4305" spans="1:4" x14ac:dyDescent="0.25">
      <c r="A4305" s="2" t="s">
        <v>8640</v>
      </c>
      <c r="B4305" s="2" t="s">
        <v>2</v>
      </c>
      <c r="C4305" s="2"/>
      <c r="D4305" s="2"/>
    </row>
    <row r="4306" spans="1:4" x14ac:dyDescent="0.25">
      <c r="A4306" s="2" t="s">
        <v>8641</v>
      </c>
      <c r="B4306" s="2" t="s">
        <v>2</v>
      </c>
      <c r="C4306" s="2"/>
      <c r="D4306" s="2" t="s">
        <v>8642</v>
      </c>
    </row>
    <row r="4307" spans="1:4" x14ac:dyDescent="0.25">
      <c r="A4307" s="2" t="s">
        <v>6047</v>
      </c>
      <c r="B4307" s="2" t="s">
        <v>2</v>
      </c>
      <c r="C4307" s="3" t="s">
        <v>6048</v>
      </c>
      <c r="D4307" s="2" t="s">
        <v>6049</v>
      </c>
    </row>
    <row r="4308" spans="1:4" x14ac:dyDescent="0.25">
      <c r="A4308" s="2" t="s">
        <v>8643</v>
      </c>
      <c r="B4308" s="2" t="s">
        <v>2</v>
      </c>
      <c r="C4308" s="2"/>
      <c r="D4308" s="2"/>
    </row>
    <row r="4309" spans="1:4" x14ac:dyDescent="0.25">
      <c r="A4309" s="2" t="s">
        <v>8644</v>
      </c>
      <c r="B4309" s="2" t="s">
        <v>2</v>
      </c>
      <c r="C4309" s="3"/>
      <c r="D4309" s="2" t="s">
        <v>8645</v>
      </c>
    </row>
    <row r="4310" spans="1:4" x14ac:dyDescent="0.25">
      <c r="A4310" s="2" t="s">
        <v>8646</v>
      </c>
      <c r="B4310" s="2" t="s">
        <v>2</v>
      </c>
      <c r="C4310" s="2"/>
      <c r="D4310" s="2" t="s">
        <v>8647</v>
      </c>
    </row>
    <row r="4311" spans="1:4" x14ac:dyDescent="0.25">
      <c r="A4311" s="2" t="s">
        <v>8382</v>
      </c>
      <c r="B4311" s="2" t="s">
        <v>2</v>
      </c>
      <c r="C4311" s="3" t="s">
        <v>6871</v>
      </c>
      <c r="D4311" s="2" t="s">
        <v>6873</v>
      </c>
    </row>
    <row r="4312" spans="1:4" x14ac:dyDescent="0.25">
      <c r="A4312" s="2" t="s">
        <v>8650</v>
      </c>
      <c r="B4312" s="2" t="s">
        <v>2</v>
      </c>
      <c r="C4312" s="2"/>
      <c r="D4312" s="2"/>
    </row>
    <row r="4313" spans="1:4" x14ac:dyDescent="0.25">
      <c r="A4313" s="2" t="s">
        <v>6679</v>
      </c>
      <c r="B4313" s="2" t="s">
        <v>2</v>
      </c>
      <c r="C4313" s="3" t="s">
        <v>6680</v>
      </c>
      <c r="D4313" s="2" t="s">
        <v>6681</v>
      </c>
    </row>
    <row r="4314" spans="1:4" x14ac:dyDescent="0.25">
      <c r="A4314" s="2" t="s">
        <v>8652</v>
      </c>
      <c r="B4314" s="2" t="s">
        <v>2</v>
      </c>
      <c r="C4314" s="2"/>
      <c r="D4314" s="2"/>
    </row>
    <row r="4315" spans="1:4" x14ac:dyDescent="0.25">
      <c r="A4315" s="2" t="s">
        <v>6654</v>
      </c>
      <c r="B4315" s="2" t="s">
        <v>2</v>
      </c>
      <c r="C4315" s="2"/>
      <c r="D4315" s="2"/>
    </row>
    <row r="4316" spans="1:4" x14ac:dyDescent="0.25">
      <c r="A4316" s="2" t="s">
        <v>8656</v>
      </c>
      <c r="B4316" s="2" t="s">
        <v>2</v>
      </c>
      <c r="C4316" s="2"/>
      <c r="D4316" s="2"/>
    </row>
    <row r="4317" spans="1:4" x14ac:dyDescent="0.25">
      <c r="A4317" s="2" t="s">
        <v>8657</v>
      </c>
      <c r="B4317" s="2" t="s">
        <v>2</v>
      </c>
      <c r="C4317" s="3" t="s">
        <v>8658</v>
      </c>
      <c r="D4317" s="2" t="s">
        <v>8659</v>
      </c>
    </row>
    <row r="4318" spans="1:4" x14ac:dyDescent="0.25">
      <c r="A4318" s="2" t="s">
        <v>8660</v>
      </c>
      <c r="B4318" s="2" t="s">
        <v>2</v>
      </c>
      <c r="C4318" s="3" t="s">
        <v>8661</v>
      </c>
      <c r="D4318" s="2" t="s">
        <v>8662</v>
      </c>
    </row>
    <row r="4319" spans="1:4" x14ac:dyDescent="0.25">
      <c r="A4319" s="2" t="s">
        <v>8663</v>
      </c>
      <c r="B4319" s="2" t="s">
        <v>2</v>
      </c>
      <c r="C4319" s="2"/>
      <c r="D4319" s="2"/>
    </row>
    <row r="4320" spans="1:4" x14ac:dyDescent="0.25">
      <c r="A4320" s="2" t="s">
        <v>8664</v>
      </c>
      <c r="B4320" s="2" t="s">
        <v>2</v>
      </c>
      <c r="C4320" s="2"/>
      <c r="D4320" s="2"/>
    </row>
    <row r="4321" spans="1:4" x14ac:dyDescent="0.25">
      <c r="A4321" s="2" t="s">
        <v>8666</v>
      </c>
      <c r="B4321" s="2" t="s">
        <v>2</v>
      </c>
      <c r="C4321" s="2"/>
      <c r="D4321" s="2"/>
    </row>
    <row r="4322" spans="1:4" x14ac:dyDescent="0.25">
      <c r="A4322" s="2" t="s">
        <v>8667</v>
      </c>
      <c r="B4322" s="2" t="s">
        <v>2</v>
      </c>
      <c r="C4322" s="3" t="s">
        <v>8658</v>
      </c>
      <c r="D4322" s="2" t="s">
        <v>8668</v>
      </c>
    </row>
    <row r="4323" spans="1:4" x14ac:dyDescent="0.25">
      <c r="A4323" s="2" t="s">
        <v>8669</v>
      </c>
      <c r="B4323" s="2" t="s">
        <v>2</v>
      </c>
      <c r="C4323" s="2"/>
      <c r="D4323" s="2"/>
    </row>
    <row r="4324" spans="1:4" x14ac:dyDescent="0.25">
      <c r="A4324" s="2" t="s">
        <v>8670</v>
      </c>
      <c r="B4324" s="2" t="s">
        <v>2</v>
      </c>
      <c r="C4324" s="3" t="s">
        <v>8671</v>
      </c>
      <c r="D4324" s="2" t="s">
        <v>8672</v>
      </c>
    </row>
    <row r="4325" spans="1:4" x14ac:dyDescent="0.25">
      <c r="A4325" s="2" t="s">
        <v>8673</v>
      </c>
      <c r="B4325" s="2" t="s">
        <v>2</v>
      </c>
      <c r="C4325" s="2"/>
      <c r="D4325" s="2" t="s">
        <v>8674</v>
      </c>
    </row>
    <row r="4326" spans="1:4" x14ac:dyDescent="0.25">
      <c r="A4326" s="2" t="s">
        <v>8675</v>
      </c>
      <c r="B4326" s="2" t="s">
        <v>2</v>
      </c>
      <c r="C4326" s="2"/>
      <c r="D4326" s="2"/>
    </row>
    <row r="4327" spans="1:4" x14ac:dyDescent="0.25">
      <c r="A4327" s="2" t="s">
        <v>8648</v>
      </c>
      <c r="B4327" s="2" t="s">
        <v>2</v>
      </c>
      <c r="C4327" s="2"/>
      <c r="D4327" s="2" t="s">
        <v>8649</v>
      </c>
    </row>
    <row r="4328" spans="1:4" x14ac:dyDescent="0.25">
      <c r="A4328" s="2" t="s">
        <v>8676</v>
      </c>
      <c r="B4328" s="2" t="s">
        <v>2</v>
      </c>
      <c r="C4328" s="2"/>
      <c r="D4328" s="2"/>
    </row>
    <row r="4329" spans="1:4" x14ac:dyDescent="0.25">
      <c r="A4329" s="2" t="s">
        <v>8678</v>
      </c>
      <c r="B4329" s="2" t="s">
        <v>2</v>
      </c>
      <c r="C4329" s="2"/>
      <c r="D4329" s="2"/>
    </row>
    <row r="4330" spans="1:4" x14ac:dyDescent="0.25">
      <c r="A4330" s="2" t="s">
        <v>8679</v>
      </c>
      <c r="B4330" s="2" t="s">
        <v>2</v>
      </c>
      <c r="C4330" s="2"/>
      <c r="D4330" s="2" t="s">
        <v>8680</v>
      </c>
    </row>
    <row r="4331" spans="1:4" x14ac:dyDescent="0.25">
      <c r="A4331" s="2" t="s">
        <v>8681</v>
      </c>
      <c r="B4331" s="2" t="s">
        <v>2</v>
      </c>
      <c r="C4331" s="2"/>
      <c r="D4331" s="2" t="s">
        <v>8682</v>
      </c>
    </row>
    <row r="4332" spans="1:4" x14ac:dyDescent="0.25">
      <c r="A4332" s="2" t="s">
        <v>8683</v>
      </c>
      <c r="B4332" s="2" t="s">
        <v>2</v>
      </c>
      <c r="C4332" s="2"/>
      <c r="D4332" s="2" t="s">
        <v>8684</v>
      </c>
    </row>
    <row r="4333" spans="1:4" x14ac:dyDescent="0.25">
      <c r="A4333" s="2" t="s">
        <v>8685</v>
      </c>
      <c r="B4333" s="2" t="s">
        <v>2</v>
      </c>
      <c r="C4333" s="2"/>
      <c r="D4333" s="2"/>
    </row>
    <row r="4334" spans="1:4" x14ac:dyDescent="0.25">
      <c r="A4334" s="2" t="s">
        <v>8686</v>
      </c>
      <c r="B4334" s="2" t="s">
        <v>2</v>
      </c>
      <c r="C4334" s="2"/>
      <c r="D4334" s="2" t="s">
        <v>8687</v>
      </c>
    </row>
    <row r="4335" spans="1:4" x14ac:dyDescent="0.25">
      <c r="A4335" s="2" t="s">
        <v>8688</v>
      </c>
      <c r="B4335" s="2" t="s">
        <v>2</v>
      </c>
      <c r="C4335" s="2"/>
      <c r="D4335" s="2" t="s">
        <v>8689</v>
      </c>
    </row>
    <row r="4336" spans="1:4" x14ac:dyDescent="0.25">
      <c r="A4336" s="2" t="s">
        <v>8690</v>
      </c>
      <c r="B4336" s="2" t="s">
        <v>2</v>
      </c>
      <c r="C4336" s="3" t="s">
        <v>8691</v>
      </c>
      <c r="D4336" s="2" t="s">
        <v>8692</v>
      </c>
    </row>
    <row r="4337" spans="1:4" x14ac:dyDescent="0.25">
      <c r="A4337" s="2" t="s">
        <v>8693</v>
      </c>
      <c r="B4337" s="2" t="s">
        <v>2</v>
      </c>
      <c r="C4337" s="3" t="s">
        <v>3885</v>
      </c>
      <c r="D4337" s="2" t="s">
        <v>8694</v>
      </c>
    </row>
    <row r="4338" spans="1:4" x14ac:dyDescent="0.25">
      <c r="A4338" s="2" t="s">
        <v>8695</v>
      </c>
      <c r="B4338" s="2" t="s">
        <v>2</v>
      </c>
      <c r="C4338" s="3" t="s">
        <v>8696</v>
      </c>
      <c r="D4338" s="2" t="s">
        <v>8697</v>
      </c>
    </row>
    <row r="4339" spans="1:4" x14ac:dyDescent="0.25">
      <c r="A4339" s="2" t="s">
        <v>8698</v>
      </c>
      <c r="B4339" s="2" t="s">
        <v>2</v>
      </c>
      <c r="C4339" s="3" t="s">
        <v>8699</v>
      </c>
      <c r="D4339" s="2" t="s">
        <v>8700</v>
      </c>
    </row>
    <row r="4340" spans="1:4" x14ac:dyDescent="0.25">
      <c r="A4340" s="2" t="s">
        <v>8701</v>
      </c>
      <c r="B4340" s="2" t="s">
        <v>2</v>
      </c>
      <c r="C4340" s="3" t="s">
        <v>8035</v>
      </c>
      <c r="D4340" s="2"/>
    </row>
    <row r="4341" spans="1:4" x14ac:dyDescent="0.25">
      <c r="A4341" s="2" t="s">
        <v>8703</v>
      </c>
      <c r="B4341" s="2" t="s">
        <v>2</v>
      </c>
      <c r="C4341" s="3" t="s">
        <v>313</v>
      </c>
      <c r="D4341" s="2"/>
    </row>
    <row r="4342" spans="1:4" x14ac:dyDescent="0.25">
      <c r="A4342" s="2" t="s">
        <v>5796</v>
      </c>
      <c r="B4342" s="2" t="s">
        <v>2</v>
      </c>
      <c r="C4342" s="3" t="s">
        <v>5454</v>
      </c>
      <c r="D4342" s="2" t="s">
        <v>9354</v>
      </c>
    </row>
    <row r="4343" spans="1:4" x14ac:dyDescent="0.25">
      <c r="A4343" s="2" t="s">
        <v>7907</v>
      </c>
      <c r="B4343" s="2" t="s">
        <v>2</v>
      </c>
      <c r="C4343" s="3"/>
      <c r="D4343" s="2" t="s">
        <v>7908</v>
      </c>
    </row>
    <row r="4344" spans="1:4" x14ac:dyDescent="0.25">
      <c r="A4344" s="2" t="s">
        <v>8704</v>
      </c>
      <c r="B4344" s="2" t="s">
        <v>2</v>
      </c>
      <c r="C4344" s="3"/>
      <c r="D4344" s="2" t="s">
        <v>8705</v>
      </c>
    </row>
    <row r="4345" spans="1:4" x14ac:dyDescent="0.25">
      <c r="A4345" s="2" t="s">
        <v>8706</v>
      </c>
      <c r="B4345" s="2" t="s">
        <v>2</v>
      </c>
      <c r="C4345" s="2"/>
      <c r="D4345" s="2" t="s">
        <v>2299</v>
      </c>
    </row>
    <row r="4346" spans="1:4" x14ac:dyDescent="0.25">
      <c r="A4346" s="2" t="s">
        <v>763</v>
      </c>
      <c r="B4346" s="2" t="s">
        <v>2</v>
      </c>
      <c r="C4346" s="3" t="s">
        <v>3</v>
      </c>
      <c r="D4346" s="2"/>
    </row>
    <row r="4347" spans="1:4" x14ac:dyDescent="0.25">
      <c r="A4347" s="2" t="s">
        <v>8707</v>
      </c>
      <c r="B4347" s="2" t="s">
        <v>2</v>
      </c>
      <c r="C4347" s="3" t="s">
        <v>313</v>
      </c>
      <c r="D4347" s="2"/>
    </row>
    <row r="4348" spans="1:4" x14ac:dyDescent="0.25">
      <c r="A4348" s="2" t="s">
        <v>6708</v>
      </c>
      <c r="B4348" s="2" t="s">
        <v>2</v>
      </c>
      <c r="C4348" s="2"/>
      <c r="D4348" s="2"/>
    </row>
    <row r="4349" spans="1:4" x14ac:dyDescent="0.25">
      <c r="A4349" s="2" t="s">
        <v>8708</v>
      </c>
      <c r="B4349" s="2" t="s">
        <v>2</v>
      </c>
      <c r="C4349" s="3" t="s">
        <v>313</v>
      </c>
      <c r="D4349" s="2"/>
    </row>
    <row r="4350" spans="1:4" x14ac:dyDescent="0.25">
      <c r="A4350" s="2" t="s">
        <v>8709</v>
      </c>
      <c r="B4350" s="2" t="s">
        <v>2</v>
      </c>
      <c r="C4350" s="3" t="s">
        <v>313</v>
      </c>
      <c r="D4350" s="2"/>
    </row>
    <row r="4351" spans="1:4" x14ac:dyDescent="0.25">
      <c r="A4351" s="2" t="s">
        <v>8710</v>
      </c>
      <c r="B4351" s="2" t="s">
        <v>2</v>
      </c>
      <c r="C4351" s="3" t="s">
        <v>313</v>
      </c>
      <c r="D4351" s="2" t="s">
        <v>8711</v>
      </c>
    </row>
    <row r="4352" spans="1:4" x14ac:dyDescent="0.25">
      <c r="A4352" s="2" t="s">
        <v>8712</v>
      </c>
      <c r="B4352" s="2" t="s">
        <v>2</v>
      </c>
      <c r="C4352" s="3" t="s">
        <v>313</v>
      </c>
      <c r="D4352" s="2" t="s">
        <v>366</v>
      </c>
    </row>
    <row r="4353" spans="1:4" x14ac:dyDescent="0.25">
      <c r="A4353" s="2" t="s">
        <v>8713</v>
      </c>
      <c r="B4353" s="2" t="s">
        <v>2</v>
      </c>
      <c r="C4353" s="3" t="s">
        <v>867</v>
      </c>
      <c r="D4353" s="2" t="s">
        <v>8714</v>
      </c>
    </row>
    <row r="4354" spans="1:4" x14ac:dyDescent="0.25">
      <c r="A4354" s="2" t="s">
        <v>9206</v>
      </c>
      <c r="B4354" s="2" t="s">
        <v>2</v>
      </c>
      <c r="C4354" s="2"/>
      <c r="D4354" s="2" t="s">
        <v>9446</v>
      </c>
    </row>
    <row r="4355" spans="1:4" x14ac:dyDescent="0.25">
      <c r="A4355" s="2" t="s">
        <v>8719</v>
      </c>
      <c r="B4355" s="2" t="s">
        <v>2</v>
      </c>
      <c r="C4355" s="3" t="s">
        <v>8720</v>
      </c>
      <c r="D4355" s="2"/>
    </row>
    <row r="4356" spans="1:4" x14ac:dyDescent="0.25">
      <c r="A4356" s="2" t="s">
        <v>4461</v>
      </c>
      <c r="B4356" s="2" t="s">
        <v>2</v>
      </c>
      <c r="C4356" s="2"/>
      <c r="D4356" s="2" t="s">
        <v>6021</v>
      </c>
    </row>
    <row r="4357" spans="1:4" x14ac:dyDescent="0.25">
      <c r="A4357" s="2" t="s">
        <v>8721</v>
      </c>
      <c r="B4357" s="2" t="s">
        <v>2</v>
      </c>
      <c r="C4357" s="3" t="s">
        <v>1296</v>
      </c>
      <c r="D4357" s="2" t="s">
        <v>8722</v>
      </c>
    </row>
    <row r="4358" spans="1:4" x14ac:dyDescent="0.25">
      <c r="A4358" s="2" t="s">
        <v>3850</v>
      </c>
      <c r="B4358" s="2" t="s">
        <v>2</v>
      </c>
      <c r="C4358" s="3" t="s">
        <v>3851</v>
      </c>
      <c r="D4358" s="2" t="s">
        <v>8768</v>
      </c>
    </row>
    <row r="4359" spans="1:4" x14ac:dyDescent="0.25">
      <c r="A4359" s="2" t="s">
        <v>6686</v>
      </c>
      <c r="B4359" s="2" t="s">
        <v>2</v>
      </c>
      <c r="C4359" s="2"/>
      <c r="D4359" s="2"/>
    </row>
    <row r="4360" spans="1:4" x14ac:dyDescent="0.25">
      <c r="A4360" s="2" t="s">
        <v>8724</v>
      </c>
      <c r="B4360" s="2" t="s">
        <v>2</v>
      </c>
      <c r="C4360" s="3" t="s">
        <v>8725</v>
      </c>
      <c r="D4360" s="2"/>
    </row>
    <row r="4361" spans="1:4" x14ac:dyDescent="0.25">
      <c r="A4361" s="2" t="s">
        <v>8726</v>
      </c>
      <c r="B4361" s="2" t="s">
        <v>2</v>
      </c>
      <c r="C4361" s="3" t="s">
        <v>6725</v>
      </c>
      <c r="D4361" s="2" t="s">
        <v>8727</v>
      </c>
    </row>
    <row r="4362" spans="1:4" x14ac:dyDescent="0.25">
      <c r="A4362" s="2" t="s">
        <v>7680</v>
      </c>
      <c r="B4362" s="2" t="s">
        <v>2</v>
      </c>
      <c r="C4362" s="3"/>
      <c r="D4362" s="2" t="s">
        <v>7688</v>
      </c>
    </row>
    <row r="4363" spans="1:4" x14ac:dyDescent="0.25">
      <c r="A4363" s="2" t="s">
        <v>8728</v>
      </c>
      <c r="B4363" s="2" t="s">
        <v>2</v>
      </c>
      <c r="C4363" s="3" t="s">
        <v>8090</v>
      </c>
      <c r="D4363" s="2" t="s">
        <v>8729</v>
      </c>
    </row>
    <row r="4364" spans="1:4" x14ac:dyDescent="0.25">
      <c r="A4364" s="2" t="s">
        <v>8730</v>
      </c>
      <c r="B4364" s="2" t="s">
        <v>2</v>
      </c>
      <c r="C4364" s="3" t="s">
        <v>8731</v>
      </c>
      <c r="D4364" s="2" t="s">
        <v>8732</v>
      </c>
    </row>
    <row r="4365" spans="1:4" x14ac:dyDescent="0.25">
      <c r="A4365" s="2" t="s">
        <v>3552</v>
      </c>
      <c r="B4365" s="2" t="s">
        <v>2</v>
      </c>
      <c r="C4365" s="3" t="s">
        <v>3553</v>
      </c>
      <c r="D4365" s="2" t="s">
        <v>3554</v>
      </c>
    </row>
    <row r="4366" spans="1:4" x14ac:dyDescent="0.25">
      <c r="A4366" s="2" t="s">
        <v>8733</v>
      </c>
      <c r="B4366" s="2" t="s">
        <v>2</v>
      </c>
      <c r="C4366" s="2"/>
      <c r="D4366" s="2"/>
    </row>
    <row r="4367" spans="1:4" x14ac:dyDescent="0.25">
      <c r="A4367" s="2" t="s">
        <v>8734</v>
      </c>
      <c r="B4367" s="2" t="s">
        <v>2</v>
      </c>
      <c r="C4367" s="3" t="s">
        <v>8735</v>
      </c>
      <c r="D4367" s="2" t="s">
        <v>8736</v>
      </c>
    </row>
    <row r="4368" spans="1:4" x14ac:dyDescent="0.25">
      <c r="A4368" s="2" t="s">
        <v>8737</v>
      </c>
      <c r="B4368" s="2" t="s">
        <v>2</v>
      </c>
      <c r="C4368" s="2"/>
      <c r="D4368" s="2"/>
    </row>
    <row r="4369" spans="1:4" x14ac:dyDescent="0.25">
      <c r="A4369" s="2" t="s">
        <v>8738</v>
      </c>
      <c r="B4369" s="2" t="s">
        <v>2</v>
      </c>
      <c r="C4369" s="2"/>
      <c r="D4369" s="2"/>
    </row>
    <row r="4370" spans="1:4" x14ac:dyDescent="0.25">
      <c r="A4370" s="2" t="s">
        <v>8739</v>
      </c>
      <c r="B4370" s="2" t="s">
        <v>2</v>
      </c>
      <c r="C4370" s="3" t="s">
        <v>3992</v>
      </c>
      <c r="D4370" s="2" t="s">
        <v>8740</v>
      </c>
    </row>
    <row r="4371" spans="1:4" x14ac:dyDescent="0.25">
      <c r="A4371" s="2" t="s">
        <v>1823</v>
      </c>
      <c r="B4371" s="2" t="s">
        <v>2</v>
      </c>
      <c r="C4371" s="3" t="s">
        <v>1824</v>
      </c>
      <c r="D4371" s="2" t="s">
        <v>1825</v>
      </c>
    </row>
    <row r="4372" spans="1:4" x14ac:dyDescent="0.25">
      <c r="A4372" s="2" t="s">
        <v>8741</v>
      </c>
      <c r="B4372" s="2" t="s">
        <v>2</v>
      </c>
      <c r="C4372" s="3" t="s">
        <v>8742</v>
      </c>
      <c r="D4372" s="2" t="s">
        <v>8743</v>
      </c>
    </row>
    <row r="4373" spans="1:4" x14ac:dyDescent="0.25">
      <c r="A4373" s="2" t="s">
        <v>8744</v>
      </c>
      <c r="B4373" s="2" t="s">
        <v>2</v>
      </c>
      <c r="C4373" s="2"/>
      <c r="D4373" s="2" t="s">
        <v>8745</v>
      </c>
    </row>
    <row r="4374" spans="1:4" x14ac:dyDescent="0.25">
      <c r="A4374" s="2" t="s">
        <v>8746</v>
      </c>
      <c r="B4374" s="2" t="s">
        <v>2</v>
      </c>
      <c r="C4374" s="2"/>
      <c r="D4374" s="2"/>
    </row>
    <row r="4375" spans="1:4" x14ac:dyDescent="0.25">
      <c r="A4375" s="2" t="s">
        <v>8747</v>
      </c>
      <c r="B4375" s="2" t="s">
        <v>2</v>
      </c>
      <c r="C4375" s="3" t="s">
        <v>8742</v>
      </c>
      <c r="D4375" s="2" t="s">
        <v>8743</v>
      </c>
    </row>
    <row r="4376" spans="1:4" x14ac:dyDescent="0.25">
      <c r="A4376" s="2" t="s">
        <v>8748</v>
      </c>
      <c r="B4376" s="2" t="s">
        <v>2</v>
      </c>
      <c r="C4376" s="3" t="s">
        <v>8749</v>
      </c>
      <c r="D4376" s="2" t="s">
        <v>8750</v>
      </c>
    </row>
    <row r="4377" spans="1:4" x14ac:dyDescent="0.25">
      <c r="A4377" s="2" t="s">
        <v>8751</v>
      </c>
      <c r="B4377" s="2" t="s">
        <v>2</v>
      </c>
      <c r="C4377" s="3" t="s">
        <v>8742</v>
      </c>
      <c r="D4377" s="2" t="s">
        <v>8752</v>
      </c>
    </row>
    <row r="4378" spans="1:4" x14ac:dyDescent="0.25">
      <c r="A4378" s="2" t="s">
        <v>8753</v>
      </c>
      <c r="B4378" s="2" t="s">
        <v>2</v>
      </c>
      <c r="C4378" s="3" t="s">
        <v>313</v>
      </c>
      <c r="D4378" s="2" t="s">
        <v>8754</v>
      </c>
    </row>
    <row r="4379" spans="1:4" x14ac:dyDescent="0.25">
      <c r="A4379" s="2" t="s">
        <v>8755</v>
      </c>
      <c r="B4379" s="2" t="s">
        <v>2</v>
      </c>
      <c r="C4379" s="2"/>
      <c r="D4379" s="2"/>
    </row>
    <row r="4380" spans="1:4" x14ac:dyDescent="0.25">
      <c r="A4380" s="2" t="s">
        <v>8248</v>
      </c>
      <c r="B4380" s="2" t="s">
        <v>2</v>
      </c>
      <c r="C4380" s="3" t="s">
        <v>8090</v>
      </c>
      <c r="D4380" s="2" t="s">
        <v>8249</v>
      </c>
    </row>
    <row r="4381" spans="1:4" x14ac:dyDescent="0.25">
      <c r="A4381" s="2" t="s">
        <v>8756</v>
      </c>
      <c r="B4381" s="2" t="s">
        <v>2</v>
      </c>
      <c r="C4381" s="2"/>
      <c r="D4381" s="2"/>
    </row>
    <row r="4382" spans="1:4" x14ac:dyDescent="0.25">
      <c r="A4382" s="2" t="s">
        <v>8757</v>
      </c>
      <c r="B4382" s="2" t="s">
        <v>2</v>
      </c>
      <c r="C4382" s="3" t="s">
        <v>8758</v>
      </c>
      <c r="D4382" s="2"/>
    </row>
    <row r="4383" spans="1:4" x14ac:dyDescent="0.25">
      <c r="A4383" s="2" t="s">
        <v>8759</v>
      </c>
      <c r="B4383" s="2" t="s">
        <v>2</v>
      </c>
      <c r="C4383" s="2"/>
      <c r="D4383" s="2"/>
    </row>
    <row r="4384" spans="1:4" x14ac:dyDescent="0.25">
      <c r="A4384" s="2" t="s">
        <v>8760</v>
      </c>
      <c r="B4384" s="2" t="s">
        <v>2</v>
      </c>
      <c r="C4384" s="2"/>
      <c r="D4384" s="2"/>
    </row>
    <row r="4385" spans="1:4" x14ac:dyDescent="0.25">
      <c r="A4385" s="2" t="s">
        <v>1983</v>
      </c>
      <c r="B4385" s="2" t="s">
        <v>2</v>
      </c>
      <c r="C4385" s="2"/>
      <c r="D4385" s="2" t="s">
        <v>1984</v>
      </c>
    </row>
    <row r="4386" spans="1:4" x14ac:dyDescent="0.25">
      <c r="A4386" s="2" t="s">
        <v>8761</v>
      </c>
      <c r="B4386" s="2" t="s">
        <v>2</v>
      </c>
      <c r="C4386" s="2"/>
      <c r="D4386" s="2"/>
    </row>
    <row r="4387" spans="1:4" x14ac:dyDescent="0.25">
      <c r="A4387" s="2" t="s">
        <v>8762</v>
      </c>
      <c r="B4387" s="2" t="s">
        <v>2</v>
      </c>
      <c r="C4387" s="2"/>
      <c r="D4387" s="2"/>
    </row>
    <row r="4388" spans="1:4" x14ac:dyDescent="0.25">
      <c r="A4388" s="2" t="s">
        <v>8765</v>
      </c>
      <c r="B4388" s="2" t="s">
        <v>2</v>
      </c>
      <c r="C4388" s="3" t="s">
        <v>313</v>
      </c>
      <c r="D4388" s="2" t="s">
        <v>8766</v>
      </c>
    </row>
    <row r="4389" spans="1:4" x14ac:dyDescent="0.25">
      <c r="A4389" s="2" t="s">
        <v>8767</v>
      </c>
      <c r="B4389" s="2" t="s">
        <v>2</v>
      </c>
      <c r="C4389" s="3" t="s">
        <v>2651</v>
      </c>
      <c r="D4389" s="2"/>
    </row>
    <row r="4390" spans="1:4" x14ac:dyDescent="0.25">
      <c r="A4390" s="2" t="s">
        <v>6972</v>
      </c>
      <c r="B4390" s="2" t="s">
        <v>2</v>
      </c>
      <c r="C4390" s="2"/>
      <c r="D4390" s="2"/>
    </row>
    <row r="4391" spans="1:4" x14ac:dyDescent="0.25">
      <c r="A4391" s="2" t="s">
        <v>8771</v>
      </c>
      <c r="B4391" s="2" t="s">
        <v>2</v>
      </c>
      <c r="C4391" s="2"/>
      <c r="D4391" s="2"/>
    </row>
    <row r="4392" spans="1:4" x14ac:dyDescent="0.25">
      <c r="A4392" s="2" t="s">
        <v>8772</v>
      </c>
      <c r="B4392" s="2" t="s">
        <v>2</v>
      </c>
      <c r="C4392" s="2"/>
      <c r="D4392" s="2"/>
    </row>
    <row r="4393" spans="1:4" x14ac:dyDescent="0.25">
      <c r="A4393" s="2" t="s">
        <v>8773</v>
      </c>
      <c r="B4393" s="2" t="s">
        <v>2</v>
      </c>
      <c r="C4393" s="3" t="s">
        <v>8774</v>
      </c>
      <c r="D4393" s="2" t="s">
        <v>8775</v>
      </c>
    </row>
    <row r="4394" spans="1:4" x14ac:dyDescent="0.25">
      <c r="A4394" s="2" t="s">
        <v>8776</v>
      </c>
      <c r="B4394" s="2" t="s">
        <v>2</v>
      </c>
      <c r="C4394" s="3" t="s">
        <v>3</v>
      </c>
      <c r="D4394" s="2" t="s">
        <v>8777</v>
      </c>
    </row>
    <row r="4395" spans="1:4" x14ac:dyDescent="0.25">
      <c r="A4395" s="2" t="s">
        <v>3651</v>
      </c>
      <c r="B4395" s="2" t="s">
        <v>2</v>
      </c>
      <c r="C4395" s="2"/>
      <c r="D4395" s="2"/>
    </row>
    <row r="4396" spans="1:4" x14ac:dyDescent="0.25">
      <c r="A4396" s="2" t="s">
        <v>8778</v>
      </c>
      <c r="B4396" s="2" t="s">
        <v>2</v>
      </c>
      <c r="C4396" s="3" t="s">
        <v>8779</v>
      </c>
      <c r="D4396" s="2" t="s">
        <v>8780</v>
      </c>
    </row>
    <row r="4397" spans="1:4" x14ac:dyDescent="0.25">
      <c r="A4397" s="2" t="s">
        <v>8781</v>
      </c>
      <c r="B4397" s="2" t="s">
        <v>2</v>
      </c>
      <c r="C4397" s="2"/>
      <c r="D4397" s="2"/>
    </row>
    <row r="4398" spans="1:4" x14ac:dyDescent="0.25">
      <c r="A4398" s="2" t="s">
        <v>8782</v>
      </c>
      <c r="B4398" s="2" t="s">
        <v>2</v>
      </c>
      <c r="C4398" s="2"/>
      <c r="D4398" s="2"/>
    </row>
    <row r="4399" spans="1:4" x14ac:dyDescent="0.25">
      <c r="A4399" s="2" t="s">
        <v>8783</v>
      </c>
      <c r="B4399" s="2" t="s">
        <v>2</v>
      </c>
      <c r="C4399" s="2"/>
      <c r="D4399" s="2"/>
    </row>
    <row r="4400" spans="1:4" x14ac:dyDescent="0.25">
      <c r="A4400" s="2" t="s">
        <v>8784</v>
      </c>
      <c r="B4400" s="2" t="s">
        <v>2</v>
      </c>
      <c r="C4400" s="3" t="s">
        <v>8785</v>
      </c>
      <c r="D4400" s="2"/>
    </row>
    <row r="4401" spans="1:4" x14ac:dyDescent="0.25">
      <c r="A4401" s="2" t="s">
        <v>2271</v>
      </c>
      <c r="B4401" s="2" t="s">
        <v>2</v>
      </c>
      <c r="C4401" s="3" t="s">
        <v>2272</v>
      </c>
      <c r="D4401" s="2" t="s">
        <v>2273</v>
      </c>
    </row>
    <row r="4402" spans="1:4" x14ac:dyDescent="0.25">
      <c r="A4402" s="2" t="s">
        <v>8786</v>
      </c>
      <c r="B4402" s="2" t="s">
        <v>2</v>
      </c>
      <c r="C4402" s="2"/>
      <c r="D4402" s="2"/>
    </row>
    <row r="4403" spans="1:4" x14ac:dyDescent="0.25">
      <c r="A4403" s="2" t="s">
        <v>8787</v>
      </c>
      <c r="B4403" s="2" t="s">
        <v>2</v>
      </c>
      <c r="C4403" s="3" t="s">
        <v>8788</v>
      </c>
      <c r="D4403" s="2" t="s">
        <v>8789</v>
      </c>
    </row>
    <row r="4404" spans="1:4" x14ac:dyDescent="0.25">
      <c r="A4404" s="2" t="s">
        <v>8790</v>
      </c>
      <c r="B4404" s="2" t="s">
        <v>2</v>
      </c>
      <c r="C4404" s="3" t="s">
        <v>8791</v>
      </c>
      <c r="D4404" s="2" t="s">
        <v>8792</v>
      </c>
    </row>
    <row r="4405" spans="1:4" x14ac:dyDescent="0.25">
      <c r="A4405" s="2" t="s">
        <v>3986</v>
      </c>
      <c r="B4405" s="2" t="s">
        <v>2</v>
      </c>
      <c r="C4405" s="2"/>
      <c r="D4405" s="2" t="s">
        <v>3987</v>
      </c>
    </row>
    <row r="4406" spans="1:4" x14ac:dyDescent="0.25">
      <c r="A4406" s="2" t="s">
        <v>8794</v>
      </c>
      <c r="B4406" s="2" t="s">
        <v>2</v>
      </c>
      <c r="C4406" s="3" t="s">
        <v>8795</v>
      </c>
      <c r="D4406" s="2" t="s">
        <v>8796</v>
      </c>
    </row>
    <row r="4407" spans="1:4" x14ac:dyDescent="0.25">
      <c r="A4407" s="2" t="s">
        <v>8797</v>
      </c>
      <c r="B4407" s="2" t="s">
        <v>2</v>
      </c>
      <c r="C4407" s="2"/>
      <c r="D4407" s="2"/>
    </row>
    <row r="4408" spans="1:4" x14ac:dyDescent="0.25">
      <c r="A4408" s="2" t="s">
        <v>8798</v>
      </c>
      <c r="B4408" s="2" t="s">
        <v>2</v>
      </c>
      <c r="C4408" s="3" t="s">
        <v>8799</v>
      </c>
      <c r="D4408" s="2" t="s">
        <v>8800</v>
      </c>
    </row>
    <row r="4409" spans="1:4" x14ac:dyDescent="0.25">
      <c r="A4409" s="2" t="s">
        <v>8801</v>
      </c>
      <c r="B4409" s="2" t="s">
        <v>2</v>
      </c>
      <c r="C4409" s="2"/>
      <c r="D4409" s="2"/>
    </row>
    <row r="4410" spans="1:4" x14ac:dyDescent="0.25">
      <c r="A4410" s="2" t="s">
        <v>1316</v>
      </c>
      <c r="B4410" s="2" t="s">
        <v>2</v>
      </c>
      <c r="C4410" s="3" t="s">
        <v>1317</v>
      </c>
      <c r="D4410" s="2" t="s">
        <v>1318</v>
      </c>
    </row>
    <row r="4411" spans="1:4" x14ac:dyDescent="0.25">
      <c r="A4411" s="2" t="s">
        <v>8802</v>
      </c>
      <c r="B4411" s="2" t="s">
        <v>2</v>
      </c>
      <c r="C4411" s="3" t="s">
        <v>8803</v>
      </c>
      <c r="D4411" s="2" t="s">
        <v>8804</v>
      </c>
    </row>
    <row r="4412" spans="1:4" x14ac:dyDescent="0.25">
      <c r="A4412" s="2" t="s">
        <v>8805</v>
      </c>
      <c r="B4412" s="2" t="s">
        <v>2</v>
      </c>
      <c r="C4412" s="3" t="s">
        <v>2672</v>
      </c>
      <c r="D4412" s="2" t="s">
        <v>8806</v>
      </c>
    </row>
    <row r="4413" spans="1:4" x14ac:dyDescent="0.25">
      <c r="A4413" s="2" t="s">
        <v>6600</v>
      </c>
      <c r="B4413" s="2" t="s">
        <v>2</v>
      </c>
      <c r="C4413" s="2"/>
      <c r="D4413" s="2"/>
    </row>
    <row r="4414" spans="1:4" x14ac:dyDescent="0.25">
      <c r="A4414" s="2" t="s">
        <v>2415</v>
      </c>
      <c r="B4414" s="2" t="s">
        <v>2</v>
      </c>
      <c r="C4414" s="2"/>
      <c r="D4414" s="2"/>
    </row>
    <row r="4415" spans="1:4" x14ac:dyDescent="0.25">
      <c r="A4415" s="2" t="s">
        <v>8815</v>
      </c>
      <c r="B4415" s="2" t="s">
        <v>2</v>
      </c>
      <c r="C4415" s="3" t="s">
        <v>8816</v>
      </c>
      <c r="D4415" s="2" t="s">
        <v>8817</v>
      </c>
    </row>
    <row r="4416" spans="1:4" x14ac:dyDescent="0.25">
      <c r="A4416" s="2" t="s">
        <v>8818</v>
      </c>
      <c r="B4416" s="2" t="s">
        <v>2</v>
      </c>
      <c r="C4416" s="3" t="s">
        <v>8819</v>
      </c>
      <c r="D4416" s="2" t="s">
        <v>8820</v>
      </c>
    </row>
    <row r="4417" spans="1:4" x14ac:dyDescent="0.25">
      <c r="A4417" s="2" t="s">
        <v>8821</v>
      </c>
      <c r="B4417" s="2" t="s">
        <v>2</v>
      </c>
      <c r="C4417" s="3" t="s">
        <v>8822</v>
      </c>
      <c r="D4417" s="2" t="s">
        <v>8823</v>
      </c>
    </row>
    <row r="4418" spans="1:4" x14ac:dyDescent="0.25">
      <c r="A4418" s="2" t="s">
        <v>8824</v>
      </c>
      <c r="B4418" s="2" t="s">
        <v>2</v>
      </c>
      <c r="C4418" s="3" t="s">
        <v>8825</v>
      </c>
      <c r="D4418" s="2" t="s">
        <v>8826</v>
      </c>
    </row>
    <row r="4419" spans="1:4" x14ac:dyDescent="0.25">
      <c r="A4419" s="2" t="s">
        <v>8827</v>
      </c>
      <c r="B4419" s="2" t="s">
        <v>2</v>
      </c>
      <c r="C4419" s="3" t="s">
        <v>8828</v>
      </c>
      <c r="D4419" s="2" t="s">
        <v>8829</v>
      </c>
    </row>
    <row r="4420" spans="1:4" x14ac:dyDescent="0.25">
      <c r="A4420" s="2" t="s">
        <v>6300</v>
      </c>
      <c r="B4420" s="2" t="s">
        <v>2</v>
      </c>
      <c r="C4420" s="3" t="s">
        <v>6301</v>
      </c>
      <c r="D4420" s="2"/>
    </row>
    <row r="4421" spans="1:4" x14ac:dyDescent="0.25">
      <c r="A4421" s="2" t="s">
        <v>8830</v>
      </c>
      <c r="B4421" s="2" t="s">
        <v>2</v>
      </c>
      <c r="C4421" s="3" t="s">
        <v>3640</v>
      </c>
      <c r="D4421" s="2" t="s">
        <v>3641</v>
      </c>
    </row>
    <row r="4422" spans="1:4" x14ac:dyDescent="0.25">
      <c r="A4422" s="2" t="s">
        <v>8831</v>
      </c>
      <c r="B4422" s="2" t="s">
        <v>2</v>
      </c>
      <c r="C4422" s="3" t="s">
        <v>6444</v>
      </c>
      <c r="D4422" s="2" t="s">
        <v>8832</v>
      </c>
    </row>
    <row r="4423" spans="1:4" x14ac:dyDescent="0.25">
      <c r="A4423" s="2" t="s">
        <v>8833</v>
      </c>
      <c r="B4423" s="2" t="s">
        <v>2</v>
      </c>
      <c r="C4423" s="2"/>
      <c r="D4423" s="2"/>
    </row>
    <row r="4424" spans="1:4" x14ac:dyDescent="0.25">
      <c r="A4424" s="2" t="s">
        <v>8834</v>
      </c>
      <c r="B4424" s="2" t="s">
        <v>2</v>
      </c>
      <c r="C4424" s="3" t="s">
        <v>8835</v>
      </c>
      <c r="D4424" s="2" t="s">
        <v>8836</v>
      </c>
    </row>
    <row r="4425" spans="1:4" x14ac:dyDescent="0.25">
      <c r="A4425" s="2" t="s">
        <v>8837</v>
      </c>
      <c r="B4425" s="2" t="s">
        <v>2</v>
      </c>
      <c r="C4425" s="3" t="s">
        <v>8838</v>
      </c>
      <c r="D4425" s="2" t="s">
        <v>8839</v>
      </c>
    </row>
    <row r="4426" spans="1:4" x14ac:dyDescent="0.25">
      <c r="A4426" s="2" t="s">
        <v>8840</v>
      </c>
      <c r="B4426" s="2" t="s">
        <v>2</v>
      </c>
      <c r="C4426" s="3" t="s">
        <v>8702</v>
      </c>
      <c r="D4426" s="2" t="s">
        <v>8841</v>
      </c>
    </row>
    <row r="4427" spans="1:4" x14ac:dyDescent="0.25">
      <c r="A4427" s="2" t="s">
        <v>8842</v>
      </c>
      <c r="B4427" s="2" t="s">
        <v>2</v>
      </c>
      <c r="C4427" s="2"/>
      <c r="D4427" s="2"/>
    </row>
    <row r="4428" spans="1:4" x14ac:dyDescent="0.25">
      <c r="A4428" s="2" t="s">
        <v>8843</v>
      </c>
      <c r="B4428" s="2" t="s">
        <v>2</v>
      </c>
      <c r="C4428" s="3" t="s">
        <v>8702</v>
      </c>
      <c r="D4428" s="2" t="s">
        <v>8844</v>
      </c>
    </row>
    <row r="4429" spans="1:4" x14ac:dyDescent="0.25">
      <c r="A4429" s="2" t="s">
        <v>6206</v>
      </c>
      <c r="B4429" s="2" t="s">
        <v>2</v>
      </c>
      <c r="C4429" s="2"/>
      <c r="D4429" s="2" t="s">
        <v>6207</v>
      </c>
    </row>
    <row r="4430" spans="1:4" x14ac:dyDescent="0.25">
      <c r="A4430" s="2" t="s">
        <v>8847</v>
      </c>
      <c r="B4430" s="2" t="s">
        <v>2</v>
      </c>
      <c r="C4430" s="2"/>
      <c r="D4430" s="2"/>
    </row>
    <row r="4431" spans="1:4" x14ac:dyDescent="0.25">
      <c r="A4431" s="2" t="s">
        <v>8848</v>
      </c>
      <c r="B4431" s="2" t="s">
        <v>2</v>
      </c>
      <c r="C4431" s="3" t="s">
        <v>8702</v>
      </c>
      <c r="D4431" s="2" t="s">
        <v>8849</v>
      </c>
    </row>
    <row r="4432" spans="1:4" x14ac:dyDescent="0.25">
      <c r="A4432" s="2" t="s">
        <v>8850</v>
      </c>
      <c r="B4432" s="2" t="s">
        <v>2</v>
      </c>
      <c r="C4432" s="2"/>
      <c r="D4432" s="2"/>
    </row>
    <row r="4433" spans="1:4" x14ac:dyDescent="0.25">
      <c r="A4433" s="2" t="s">
        <v>8851</v>
      </c>
      <c r="B4433" s="2" t="s">
        <v>2</v>
      </c>
      <c r="C4433" s="2"/>
      <c r="D4433" s="2"/>
    </row>
    <row r="4434" spans="1:4" x14ac:dyDescent="0.25">
      <c r="A4434" s="2" t="s">
        <v>5091</v>
      </c>
      <c r="B4434" s="2" t="s">
        <v>2</v>
      </c>
      <c r="C4434" s="2"/>
      <c r="D4434" s="2"/>
    </row>
    <row r="4435" spans="1:4" x14ac:dyDescent="0.25">
      <c r="A4435" s="2" t="s">
        <v>8852</v>
      </c>
      <c r="B4435" s="2" t="s">
        <v>2</v>
      </c>
      <c r="C4435" s="2"/>
      <c r="D4435" s="2"/>
    </row>
    <row r="4436" spans="1:4" x14ac:dyDescent="0.25">
      <c r="A4436" s="2" t="s">
        <v>8853</v>
      </c>
      <c r="B4436" s="2" t="s">
        <v>2</v>
      </c>
      <c r="C4436" s="3" t="s">
        <v>8702</v>
      </c>
      <c r="D4436" s="2" t="s">
        <v>8854</v>
      </c>
    </row>
    <row r="4437" spans="1:4" x14ac:dyDescent="0.25">
      <c r="A4437" s="2" t="s">
        <v>8855</v>
      </c>
      <c r="B4437" s="2" t="s">
        <v>2</v>
      </c>
      <c r="C4437" s="2"/>
      <c r="D4437" s="2" t="s">
        <v>5298</v>
      </c>
    </row>
    <row r="4438" spans="1:4" x14ac:dyDescent="0.25">
      <c r="A4438" s="2" t="s">
        <v>8856</v>
      </c>
      <c r="B4438" s="2" t="s">
        <v>2</v>
      </c>
      <c r="C4438" s="3" t="s">
        <v>8702</v>
      </c>
      <c r="D4438" s="2" t="s">
        <v>8857</v>
      </c>
    </row>
    <row r="4439" spans="1:4" x14ac:dyDescent="0.25">
      <c r="A4439" s="2" t="s">
        <v>8858</v>
      </c>
      <c r="B4439" s="2" t="s">
        <v>2</v>
      </c>
      <c r="C4439" s="3" t="s">
        <v>8702</v>
      </c>
      <c r="D4439" s="2" t="s">
        <v>8859</v>
      </c>
    </row>
    <row r="4440" spans="1:4" x14ac:dyDescent="0.25">
      <c r="A4440" s="2" t="s">
        <v>8860</v>
      </c>
      <c r="B4440" s="2" t="s">
        <v>2</v>
      </c>
      <c r="C4440" s="2"/>
      <c r="D4440" s="2"/>
    </row>
    <row r="4441" spans="1:4" x14ac:dyDescent="0.25">
      <c r="A4441" s="2" t="s">
        <v>8861</v>
      </c>
      <c r="B4441" s="2" t="s">
        <v>2</v>
      </c>
      <c r="C4441" s="3" t="s">
        <v>8862</v>
      </c>
      <c r="D4441" s="2" t="s">
        <v>8863</v>
      </c>
    </row>
    <row r="4442" spans="1:4" x14ac:dyDescent="0.25">
      <c r="A4442" s="2" t="s">
        <v>8864</v>
      </c>
      <c r="B4442" s="2" t="s">
        <v>2</v>
      </c>
      <c r="C4442" s="2"/>
      <c r="D4442" s="2"/>
    </row>
    <row r="4443" spans="1:4" x14ac:dyDescent="0.25">
      <c r="A4443" s="2" t="s">
        <v>8865</v>
      </c>
      <c r="B4443" s="2" t="s">
        <v>2</v>
      </c>
      <c r="C4443" s="2"/>
      <c r="D4443" s="2"/>
    </row>
    <row r="4444" spans="1:4" x14ac:dyDescent="0.25">
      <c r="A4444" s="2" t="s">
        <v>8866</v>
      </c>
      <c r="B4444" s="2" t="s">
        <v>2</v>
      </c>
      <c r="C4444" s="3" t="s">
        <v>8867</v>
      </c>
      <c r="D4444" s="2" t="s">
        <v>8868</v>
      </c>
    </row>
    <row r="4445" spans="1:4" x14ac:dyDescent="0.25">
      <c r="A4445" s="2" t="s">
        <v>8869</v>
      </c>
      <c r="B4445" s="2" t="s">
        <v>2</v>
      </c>
      <c r="C4445" s="3" t="s">
        <v>8870</v>
      </c>
      <c r="D4445" s="2" t="s">
        <v>8871</v>
      </c>
    </row>
    <row r="4446" spans="1:4" x14ac:dyDescent="0.25">
      <c r="A4446" s="2" t="s">
        <v>8872</v>
      </c>
      <c r="B4446" s="2" t="s">
        <v>2</v>
      </c>
      <c r="C4446" s="3" t="s">
        <v>8873</v>
      </c>
      <c r="D4446" s="2" t="s">
        <v>8874</v>
      </c>
    </row>
    <row r="4447" spans="1:4" x14ac:dyDescent="0.25">
      <c r="A4447" s="2" t="s">
        <v>8875</v>
      </c>
      <c r="B4447" s="2" t="s">
        <v>2</v>
      </c>
      <c r="C4447" s="3" t="s">
        <v>8876</v>
      </c>
      <c r="D4447" s="2" t="s">
        <v>8877</v>
      </c>
    </row>
    <row r="4448" spans="1:4" x14ac:dyDescent="0.25">
      <c r="A4448" s="2" t="s">
        <v>2390</v>
      </c>
      <c r="B4448" s="2" t="s">
        <v>2</v>
      </c>
      <c r="C4448" s="3" t="s">
        <v>2289</v>
      </c>
      <c r="D4448" s="2"/>
    </row>
    <row r="4449" spans="1:4" x14ac:dyDescent="0.25">
      <c r="A4449" s="2" t="s">
        <v>8879</v>
      </c>
      <c r="B4449" s="2" t="s">
        <v>2</v>
      </c>
      <c r="C4449" s="2"/>
      <c r="D4449" s="2" t="s">
        <v>8880</v>
      </c>
    </row>
    <row r="4450" spans="1:4" x14ac:dyDescent="0.25">
      <c r="A4450" s="2" t="s">
        <v>8881</v>
      </c>
      <c r="B4450" s="2" t="s">
        <v>2</v>
      </c>
      <c r="C4450" s="3" t="s">
        <v>8702</v>
      </c>
      <c r="D4450" s="2" t="s">
        <v>8882</v>
      </c>
    </row>
    <row r="4451" spans="1:4" x14ac:dyDescent="0.25">
      <c r="A4451" s="2" t="s">
        <v>8884</v>
      </c>
      <c r="B4451" s="2" t="s">
        <v>2</v>
      </c>
      <c r="C4451" s="2"/>
      <c r="D4451" s="2" t="s">
        <v>8885</v>
      </c>
    </row>
    <row r="4452" spans="1:4" x14ac:dyDescent="0.25">
      <c r="A4452" s="2" t="s">
        <v>8886</v>
      </c>
      <c r="B4452" s="2" t="s">
        <v>2</v>
      </c>
      <c r="C4452" s="3" t="s">
        <v>970</v>
      </c>
      <c r="D4452" s="2" t="s">
        <v>971</v>
      </c>
    </row>
    <row r="4453" spans="1:4" x14ac:dyDescent="0.25">
      <c r="A4453" s="2" t="s">
        <v>4004</v>
      </c>
      <c r="B4453" s="2" t="s">
        <v>2</v>
      </c>
      <c r="C4453" s="2"/>
      <c r="D4453" s="2"/>
    </row>
    <row r="4454" spans="1:4" x14ac:dyDescent="0.25">
      <c r="A4454" s="2" t="s">
        <v>8888</v>
      </c>
      <c r="B4454" s="2" t="s">
        <v>2</v>
      </c>
      <c r="C4454" s="2"/>
      <c r="D4454" s="2"/>
    </row>
    <row r="4455" spans="1:4" x14ac:dyDescent="0.25">
      <c r="A4455" s="2" t="s">
        <v>121</v>
      </c>
      <c r="B4455" s="2" t="s">
        <v>2</v>
      </c>
      <c r="C4455" s="2"/>
      <c r="D4455" s="2" t="s">
        <v>122</v>
      </c>
    </row>
    <row r="4456" spans="1:4" x14ac:dyDescent="0.25">
      <c r="A4456" s="2" t="s">
        <v>8889</v>
      </c>
      <c r="B4456" s="2" t="s">
        <v>2</v>
      </c>
      <c r="C4456" s="2"/>
      <c r="D4456" s="2"/>
    </row>
    <row r="4457" spans="1:4" x14ac:dyDescent="0.25">
      <c r="A4457" s="2" t="s">
        <v>8890</v>
      </c>
      <c r="B4457" s="2" t="s">
        <v>2</v>
      </c>
      <c r="C4457" s="3" t="s">
        <v>3716</v>
      </c>
      <c r="D4457" s="2"/>
    </row>
    <row r="4458" spans="1:4" x14ac:dyDescent="0.25">
      <c r="A4458" s="2" t="s">
        <v>8316</v>
      </c>
      <c r="B4458" s="2" t="s">
        <v>2</v>
      </c>
      <c r="C4458" s="2"/>
      <c r="D4458" s="2" t="s">
        <v>2242</v>
      </c>
    </row>
    <row r="4459" spans="1:4" x14ac:dyDescent="0.25">
      <c r="A4459" s="2" t="s">
        <v>1171</v>
      </c>
      <c r="B4459" s="2" t="s">
        <v>2</v>
      </c>
      <c r="C4459" s="3" t="s">
        <v>1172</v>
      </c>
      <c r="D4459" s="2" t="s">
        <v>1173</v>
      </c>
    </row>
    <row r="4460" spans="1:4" x14ac:dyDescent="0.25">
      <c r="A4460" s="7" t="s">
        <v>8894</v>
      </c>
      <c r="B4460" s="2" t="s">
        <v>2</v>
      </c>
      <c r="C4460" s="8" t="s">
        <v>5186</v>
      </c>
      <c r="D4460" s="7" t="s">
        <v>5187</v>
      </c>
    </row>
    <row r="4461" spans="1:4" x14ac:dyDescent="0.25">
      <c r="A4461" s="2" t="s">
        <v>2604</v>
      </c>
      <c r="B4461" s="2" t="s">
        <v>2</v>
      </c>
      <c r="C4461" s="9" t="s">
        <v>2605</v>
      </c>
      <c r="D4461" s="10" t="s">
        <v>2606</v>
      </c>
    </row>
    <row r="4462" spans="1:4" x14ac:dyDescent="0.25">
      <c r="A4462" s="2" t="s">
        <v>8897</v>
      </c>
      <c r="B4462" s="2" t="s">
        <v>2</v>
      </c>
      <c r="C4462" s="11" t="s">
        <v>9234</v>
      </c>
      <c r="D4462" s="12" t="s">
        <v>9312</v>
      </c>
    </row>
    <row r="4463" spans="1:4" x14ac:dyDescent="0.25">
      <c r="A4463" s="2" t="s">
        <v>3656</v>
      </c>
      <c r="B4463" s="2" t="s">
        <v>2</v>
      </c>
      <c r="C4463" s="9" t="s">
        <v>3657</v>
      </c>
      <c r="D4463" s="10" t="s">
        <v>3658</v>
      </c>
    </row>
    <row r="4464" spans="1:4" x14ac:dyDescent="0.25">
      <c r="A4464" s="2" t="s">
        <v>8899</v>
      </c>
      <c r="B4464" s="2" t="s">
        <v>2</v>
      </c>
      <c r="C4464" s="11" t="s">
        <v>9236</v>
      </c>
      <c r="D4464" s="12" t="s">
        <v>9314</v>
      </c>
    </row>
    <row r="4465" spans="1:4" x14ac:dyDescent="0.25">
      <c r="A4465" s="2" t="s">
        <v>8180</v>
      </c>
      <c r="B4465" s="2" t="s">
        <v>2</v>
      </c>
      <c r="C4465" s="10"/>
      <c r="D4465" s="10"/>
    </row>
    <row r="4466" spans="1:4" x14ac:dyDescent="0.25">
      <c r="A4466" s="2" t="s">
        <v>8902</v>
      </c>
      <c r="B4466" s="2" t="s">
        <v>2</v>
      </c>
      <c r="C4466" s="11" t="s">
        <v>9238</v>
      </c>
      <c r="D4466" s="12" t="s">
        <v>9316</v>
      </c>
    </row>
    <row r="4467" spans="1:4" x14ac:dyDescent="0.25">
      <c r="A4467" s="2" t="s">
        <v>8903</v>
      </c>
      <c r="B4467" s="2" t="s">
        <v>2</v>
      </c>
      <c r="C4467" s="12"/>
      <c r="D4467" s="12"/>
    </row>
    <row r="4468" spans="1:4" x14ac:dyDescent="0.25">
      <c r="A4468" s="2" t="s">
        <v>8904</v>
      </c>
      <c r="B4468" s="2" t="s">
        <v>2</v>
      </c>
      <c r="C4468" s="11" t="s">
        <v>7772</v>
      </c>
      <c r="D4468" s="12" t="s">
        <v>7773</v>
      </c>
    </row>
    <row r="4469" spans="1:4" x14ac:dyDescent="0.25">
      <c r="A4469" s="2" t="s">
        <v>8905</v>
      </c>
      <c r="B4469" s="2" t="s">
        <v>2</v>
      </c>
      <c r="C4469" s="11" t="s">
        <v>3781</v>
      </c>
      <c r="D4469" s="12" t="s">
        <v>3782</v>
      </c>
    </row>
    <row r="4470" spans="1:4" x14ac:dyDescent="0.25">
      <c r="A4470" s="2" t="s">
        <v>2747</v>
      </c>
      <c r="B4470" s="2" t="s">
        <v>2</v>
      </c>
      <c r="C4470" s="10"/>
      <c r="D4470" s="10" t="s">
        <v>2959</v>
      </c>
    </row>
    <row r="4471" spans="1:4" x14ac:dyDescent="0.25">
      <c r="A4471" s="2" t="s">
        <v>8906</v>
      </c>
      <c r="B4471" s="2" t="s">
        <v>2</v>
      </c>
      <c r="C4471" s="11" t="s">
        <v>9239</v>
      </c>
      <c r="D4471" s="12" t="s">
        <v>9318</v>
      </c>
    </row>
    <row r="4472" spans="1:4" x14ac:dyDescent="0.25">
      <c r="A4472" s="2" t="s">
        <v>1039</v>
      </c>
      <c r="B4472" s="2" t="s">
        <v>2</v>
      </c>
      <c r="C4472" s="9" t="s">
        <v>1040</v>
      </c>
      <c r="D4472" s="10" t="s">
        <v>8469</v>
      </c>
    </row>
    <row r="4473" spans="1:4" x14ac:dyDescent="0.25">
      <c r="A4473" s="2" t="s">
        <v>8639</v>
      </c>
      <c r="B4473" s="2" t="s">
        <v>2</v>
      </c>
      <c r="C4473" s="10"/>
      <c r="D4473" s="10"/>
    </row>
    <row r="4474" spans="1:4" x14ac:dyDescent="0.25">
      <c r="A4474" s="2" t="s">
        <v>8907</v>
      </c>
      <c r="B4474" s="2" t="s">
        <v>2</v>
      </c>
      <c r="C4474" s="11" t="s">
        <v>8838</v>
      </c>
      <c r="D4474" s="12" t="s">
        <v>9319</v>
      </c>
    </row>
    <row r="4475" spans="1:4" x14ac:dyDescent="0.25">
      <c r="A4475" s="2" t="s">
        <v>8908</v>
      </c>
      <c r="B4475" s="2" t="s">
        <v>2</v>
      </c>
      <c r="C4475" s="12"/>
      <c r="D4475" s="12"/>
    </row>
    <row r="4476" spans="1:4" x14ac:dyDescent="0.25">
      <c r="A4476" s="2" t="s">
        <v>2912</v>
      </c>
      <c r="B4476" s="2" t="s">
        <v>2</v>
      </c>
      <c r="C4476" s="11" t="s">
        <v>2913</v>
      </c>
      <c r="D4476" s="12" t="s">
        <v>9343</v>
      </c>
    </row>
    <row r="4477" spans="1:4" x14ac:dyDescent="0.25">
      <c r="A4477" s="2" t="s">
        <v>3188</v>
      </c>
      <c r="B4477" s="2" t="s">
        <v>2</v>
      </c>
      <c r="C4477" s="9" t="s">
        <v>3189</v>
      </c>
      <c r="D4477" s="10" t="s">
        <v>3190</v>
      </c>
    </row>
    <row r="4478" spans="1:4" x14ac:dyDescent="0.25">
      <c r="A4478" s="2" t="s">
        <v>8909</v>
      </c>
      <c r="B4478" s="2" t="s">
        <v>2</v>
      </c>
      <c r="C4478" s="12"/>
      <c r="D4478" s="12"/>
    </row>
    <row r="4479" spans="1:4" x14ac:dyDescent="0.25">
      <c r="A4479" s="2" t="s">
        <v>5398</v>
      </c>
      <c r="B4479" s="2" t="s">
        <v>2</v>
      </c>
      <c r="C4479" s="10"/>
      <c r="D4479" s="10" t="s">
        <v>6523</v>
      </c>
    </row>
    <row r="4480" spans="1:4" x14ac:dyDescent="0.25">
      <c r="A4480" s="2" t="s">
        <v>8910</v>
      </c>
      <c r="B4480" s="2" t="s">
        <v>2</v>
      </c>
      <c r="C4480" s="11" t="s">
        <v>9240</v>
      </c>
      <c r="D4480" s="12" t="s">
        <v>9320</v>
      </c>
    </row>
    <row r="4481" spans="1:4" x14ac:dyDescent="0.25">
      <c r="A4481" s="2" t="s">
        <v>8911</v>
      </c>
      <c r="B4481" s="2" t="s">
        <v>2</v>
      </c>
      <c r="C4481" s="11" t="s">
        <v>9241</v>
      </c>
      <c r="D4481" s="12" t="s">
        <v>9321</v>
      </c>
    </row>
    <row r="4482" spans="1:4" x14ac:dyDescent="0.25">
      <c r="A4482" s="2" t="s">
        <v>894</v>
      </c>
      <c r="B4482" s="2" t="s">
        <v>2</v>
      </c>
      <c r="C4482" s="10"/>
      <c r="D4482" s="10"/>
    </row>
    <row r="4483" spans="1:4" x14ac:dyDescent="0.25">
      <c r="A4483" s="2" t="s">
        <v>6902</v>
      </c>
      <c r="B4483" s="2" t="s">
        <v>2</v>
      </c>
      <c r="C4483" s="10"/>
      <c r="D4483" s="10" t="s">
        <v>6903</v>
      </c>
    </row>
    <row r="4484" spans="1:4" x14ac:dyDescent="0.25">
      <c r="A4484" s="2" t="s">
        <v>5863</v>
      </c>
      <c r="B4484" s="2" t="s">
        <v>2</v>
      </c>
      <c r="C4484" s="10"/>
      <c r="D4484" s="10" t="s">
        <v>5864</v>
      </c>
    </row>
    <row r="4485" spans="1:4" x14ac:dyDescent="0.25">
      <c r="A4485" s="2" t="s">
        <v>865</v>
      </c>
      <c r="B4485" s="2" t="s">
        <v>2</v>
      </c>
      <c r="C4485" s="9" t="s">
        <v>867</v>
      </c>
      <c r="D4485" s="10" t="s">
        <v>868</v>
      </c>
    </row>
    <row r="4486" spans="1:4" x14ac:dyDescent="0.25">
      <c r="A4486" s="2" t="s">
        <v>8901</v>
      </c>
      <c r="B4486" s="2" t="s">
        <v>2</v>
      </c>
      <c r="C4486" s="11" t="s">
        <v>9237</v>
      </c>
      <c r="D4486" s="12" t="s">
        <v>9315</v>
      </c>
    </row>
    <row r="4487" spans="1:4" x14ac:dyDescent="0.25">
      <c r="A4487" s="2" t="s">
        <v>4584</v>
      </c>
      <c r="B4487" s="2" t="s">
        <v>2</v>
      </c>
      <c r="C4487" s="10"/>
      <c r="D4487" s="10" t="s">
        <v>4585</v>
      </c>
    </row>
    <row r="4488" spans="1:4" x14ac:dyDescent="0.25">
      <c r="A4488" s="2" t="s">
        <v>8912</v>
      </c>
      <c r="B4488" s="2" t="s">
        <v>2</v>
      </c>
      <c r="C4488" s="11" t="s">
        <v>6111</v>
      </c>
      <c r="D4488" s="12" t="s">
        <v>6112</v>
      </c>
    </row>
    <row r="4489" spans="1:4" x14ac:dyDescent="0.25">
      <c r="A4489" s="2" t="s">
        <v>3794</v>
      </c>
      <c r="B4489" s="2" t="s">
        <v>2</v>
      </c>
      <c r="C4489" s="9" t="s">
        <v>3795</v>
      </c>
      <c r="D4489" s="10" t="s">
        <v>3796</v>
      </c>
    </row>
    <row r="4490" spans="1:4" x14ac:dyDescent="0.25">
      <c r="A4490" s="2" t="s">
        <v>8913</v>
      </c>
      <c r="B4490" s="2" t="s">
        <v>2</v>
      </c>
      <c r="C4490" s="12"/>
      <c r="D4490" s="12"/>
    </row>
    <row r="4491" spans="1:4" x14ac:dyDescent="0.25">
      <c r="A4491" s="2" t="s">
        <v>8914</v>
      </c>
      <c r="B4491" s="2" t="s">
        <v>2</v>
      </c>
      <c r="C4491" s="11" t="s">
        <v>9242</v>
      </c>
      <c r="D4491" s="12" t="s">
        <v>9323</v>
      </c>
    </row>
    <row r="4492" spans="1:4" x14ac:dyDescent="0.25">
      <c r="A4492" s="2" t="s">
        <v>8915</v>
      </c>
      <c r="B4492" s="2" t="s">
        <v>2</v>
      </c>
      <c r="C4492" s="11" t="s">
        <v>6071</v>
      </c>
      <c r="D4492" s="12"/>
    </row>
    <row r="4493" spans="1:4" x14ac:dyDescent="0.25">
      <c r="A4493" s="2" t="s">
        <v>8916</v>
      </c>
      <c r="B4493" s="2" t="s">
        <v>2</v>
      </c>
      <c r="C4493" s="12"/>
      <c r="D4493" s="12"/>
    </row>
    <row r="4494" spans="1:4" x14ac:dyDescent="0.25">
      <c r="A4494" s="2" t="s">
        <v>8917</v>
      </c>
      <c r="B4494" s="2" t="s">
        <v>2</v>
      </c>
      <c r="C4494" s="12"/>
      <c r="D4494" s="12"/>
    </row>
    <row r="4495" spans="1:4" x14ac:dyDescent="0.25">
      <c r="A4495" s="2" t="s">
        <v>8425</v>
      </c>
      <c r="B4495" s="2" t="s">
        <v>2</v>
      </c>
      <c r="C4495" s="9" t="s">
        <v>3632</v>
      </c>
      <c r="D4495" s="10" t="s">
        <v>8426</v>
      </c>
    </row>
    <row r="4496" spans="1:4" x14ac:dyDescent="0.25">
      <c r="A4496" s="2" t="s">
        <v>1060</v>
      </c>
      <c r="B4496" s="2" t="s">
        <v>2</v>
      </c>
      <c r="C4496" s="10"/>
      <c r="D4496" s="10" t="s">
        <v>5435</v>
      </c>
    </row>
    <row r="4497" spans="1:4" x14ac:dyDescent="0.25">
      <c r="A4497" s="2" t="s">
        <v>9055</v>
      </c>
      <c r="B4497" s="2" t="s">
        <v>2</v>
      </c>
      <c r="C4497" s="11" t="s">
        <v>9262</v>
      </c>
      <c r="D4497" s="12" t="s">
        <v>9379</v>
      </c>
    </row>
    <row r="4498" spans="1:4" x14ac:dyDescent="0.25">
      <c r="A4498" s="2" t="s">
        <v>3467</v>
      </c>
      <c r="B4498" s="2" t="s">
        <v>2</v>
      </c>
      <c r="C4498" s="10"/>
      <c r="D4498" s="10" t="s">
        <v>3468</v>
      </c>
    </row>
    <row r="4499" spans="1:4" x14ac:dyDescent="0.25">
      <c r="A4499" s="2" t="s">
        <v>8918</v>
      </c>
      <c r="B4499" s="2" t="s">
        <v>2</v>
      </c>
      <c r="C4499" s="12"/>
      <c r="D4499" s="12" t="s">
        <v>5780</v>
      </c>
    </row>
    <row r="4500" spans="1:4" x14ac:dyDescent="0.25">
      <c r="A4500" s="2" t="s">
        <v>6435</v>
      </c>
      <c r="B4500" s="2" t="s">
        <v>2</v>
      </c>
      <c r="C4500" s="9" t="s">
        <v>6436</v>
      </c>
      <c r="D4500" s="10" t="s">
        <v>6437</v>
      </c>
    </row>
    <row r="4501" spans="1:4" x14ac:dyDescent="0.25">
      <c r="A4501" s="2" t="s">
        <v>8919</v>
      </c>
      <c r="B4501" s="2" t="s">
        <v>2</v>
      </c>
      <c r="C4501" s="11" t="s">
        <v>6259</v>
      </c>
      <c r="D4501" s="12" t="s">
        <v>9324</v>
      </c>
    </row>
    <row r="4502" spans="1:4" x14ac:dyDescent="0.25">
      <c r="A4502" s="2" t="s">
        <v>1227</v>
      </c>
      <c r="B4502" s="2" t="s">
        <v>2</v>
      </c>
      <c r="C4502" s="9" t="s">
        <v>1228</v>
      </c>
      <c r="D4502" s="10" t="s">
        <v>1229</v>
      </c>
    </row>
    <row r="4503" spans="1:4" x14ac:dyDescent="0.25">
      <c r="A4503" s="2" t="s">
        <v>8467</v>
      </c>
      <c r="B4503" s="2" t="s">
        <v>2</v>
      </c>
      <c r="C4503" s="9" t="s">
        <v>1228</v>
      </c>
      <c r="D4503" s="10" t="s">
        <v>8468</v>
      </c>
    </row>
    <row r="4504" spans="1:4" x14ac:dyDescent="0.25">
      <c r="A4504" s="2" t="s">
        <v>8920</v>
      </c>
      <c r="B4504" s="2" t="s">
        <v>2</v>
      </c>
      <c r="C4504" s="11" t="s">
        <v>6643</v>
      </c>
      <c r="D4504" s="12"/>
    </row>
    <row r="4505" spans="1:4" x14ac:dyDescent="0.25">
      <c r="A4505" s="2" t="s">
        <v>4322</v>
      </c>
      <c r="B4505" s="2" t="s">
        <v>2</v>
      </c>
      <c r="C4505" s="9" t="s">
        <v>4323</v>
      </c>
      <c r="D4505" s="10" t="s">
        <v>4631</v>
      </c>
    </row>
    <row r="4506" spans="1:4" x14ac:dyDescent="0.25">
      <c r="A4506" s="2" t="s">
        <v>6130</v>
      </c>
      <c r="B4506" s="2" t="s">
        <v>2</v>
      </c>
      <c r="C4506" s="10"/>
      <c r="D4506" s="10"/>
    </row>
    <row r="4507" spans="1:4" x14ac:dyDescent="0.25">
      <c r="A4507" s="2" t="s">
        <v>8921</v>
      </c>
      <c r="B4507" s="2" t="s">
        <v>2</v>
      </c>
      <c r="C4507" s="11" t="s">
        <v>6119</v>
      </c>
      <c r="D4507" s="12" t="s">
        <v>6120</v>
      </c>
    </row>
    <row r="4508" spans="1:4" x14ac:dyDescent="0.25">
      <c r="A4508" s="2" t="s">
        <v>8922</v>
      </c>
      <c r="B4508" s="2" t="s">
        <v>2</v>
      </c>
      <c r="C4508" s="12"/>
      <c r="D4508" s="12"/>
    </row>
    <row r="4509" spans="1:4" x14ac:dyDescent="0.25">
      <c r="A4509" s="2" t="s">
        <v>1759</v>
      </c>
      <c r="B4509" s="2" t="s">
        <v>2</v>
      </c>
      <c r="C4509" s="12"/>
      <c r="D4509" s="12"/>
    </row>
    <row r="4510" spans="1:4" x14ac:dyDescent="0.25">
      <c r="A4510" s="2" t="s">
        <v>8924</v>
      </c>
      <c r="B4510" s="2" t="s">
        <v>2</v>
      </c>
      <c r="C4510" s="11" t="s">
        <v>6458</v>
      </c>
      <c r="D4510" s="12" t="s">
        <v>6459</v>
      </c>
    </row>
    <row r="4511" spans="1:4" x14ac:dyDescent="0.25">
      <c r="A4511" s="2" t="s">
        <v>1627</v>
      </c>
      <c r="B4511" s="2" t="s">
        <v>2</v>
      </c>
      <c r="C4511" s="9" t="s">
        <v>1628</v>
      </c>
      <c r="D4511" s="10" t="s">
        <v>1629</v>
      </c>
    </row>
    <row r="4512" spans="1:4" x14ac:dyDescent="0.25">
      <c r="A4512" s="2" t="s">
        <v>8925</v>
      </c>
      <c r="B4512" s="2" t="s">
        <v>2</v>
      </c>
      <c r="C4512" s="11" t="s">
        <v>9243</v>
      </c>
      <c r="D4512" s="12" t="s">
        <v>6452</v>
      </c>
    </row>
    <row r="4513" spans="1:4" x14ac:dyDescent="0.25">
      <c r="A4513" s="2" t="s">
        <v>6127</v>
      </c>
      <c r="B4513" s="2" t="s">
        <v>2</v>
      </c>
      <c r="C4513" s="9" t="s">
        <v>6128</v>
      </c>
      <c r="D4513" s="10" t="s">
        <v>6129</v>
      </c>
    </row>
    <row r="4514" spans="1:4" x14ac:dyDescent="0.25">
      <c r="A4514" s="2" t="s">
        <v>8926</v>
      </c>
      <c r="B4514" s="2" t="s">
        <v>2</v>
      </c>
      <c r="C4514" s="12"/>
      <c r="D4514" s="12"/>
    </row>
    <row r="4515" spans="1:4" x14ac:dyDescent="0.25">
      <c r="A4515" s="2" t="s">
        <v>8927</v>
      </c>
      <c r="B4515" s="2" t="s">
        <v>2</v>
      </c>
      <c r="C4515" s="11" t="s">
        <v>6073</v>
      </c>
      <c r="D4515" s="12" t="s">
        <v>6074</v>
      </c>
    </row>
    <row r="4516" spans="1:4" x14ac:dyDescent="0.25">
      <c r="A4516" s="2" t="s">
        <v>6655</v>
      </c>
      <c r="B4516" s="2" t="s">
        <v>2</v>
      </c>
      <c r="C4516" s="11" t="s">
        <v>6656</v>
      </c>
      <c r="D4516" s="12" t="s">
        <v>9329</v>
      </c>
    </row>
    <row r="4517" spans="1:4" x14ac:dyDescent="0.25">
      <c r="A4517" s="2" t="s">
        <v>8170</v>
      </c>
      <c r="B4517" s="2" t="s">
        <v>2</v>
      </c>
      <c r="C4517" s="10"/>
      <c r="D4517" s="10"/>
    </row>
    <row r="4518" spans="1:4" x14ac:dyDescent="0.25">
      <c r="A4518" s="2" t="s">
        <v>6518</v>
      </c>
      <c r="B4518" s="2" t="s">
        <v>2</v>
      </c>
      <c r="C4518" s="10"/>
      <c r="D4518" s="10" t="s">
        <v>6519</v>
      </c>
    </row>
    <row r="4519" spans="1:4" x14ac:dyDescent="0.25">
      <c r="A4519" s="2" t="s">
        <v>8929</v>
      </c>
      <c r="B4519" s="2" t="s">
        <v>2</v>
      </c>
      <c r="C4519" s="12"/>
      <c r="D4519" s="12"/>
    </row>
    <row r="4520" spans="1:4" x14ac:dyDescent="0.25">
      <c r="A4520" s="2" t="s">
        <v>5</v>
      </c>
      <c r="B4520" s="2" t="s">
        <v>2</v>
      </c>
      <c r="C4520" s="9" t="s">
        <v>309</v>
      </c>
      <c r="D4520" s="10" t="s">
        <v>310</v>
      </c>
    </row>
    <row r="4521" spans="1:4" x14ac:dyDescent="0.25">
      <c r="A4521" s="2" t="s">
        <v>3485</v>
      </c>
      <c r="B4521" s="2" t="s">
        <v>2</v>
      </c>
      <c r="C4521" s="9" t="s">
        <v>3486</v>
      </c>
      <c r="D4521" s="10"/>
    </row>
    <row r="4522" spans="1:4" x14ac:dyDescent="0.25">
      <c r="A4522" s="2" t="s">
        <v>8930</v>
      </c>
      <c r="B4522" s="2" t="s">
        <v>2</v>
      </c>
      <c r="C4522" s="11" t="s">
        <v>7276</v>
      </c>
      <c r="D4522" s="12" t="s">
        <v>7277</v>
      </c>
    </row>
    <row r="4523" spans="1:4" x14ac:dyDescent="0.25">
      <c r="A4523" s="2" t="s">
        <v>8931</v>
      </c>
      <c r="B4523" s="2" t="s">
        <v>2</v>
      </c>
      <c r="C4523" s="12"/>
      <c r="D4523" s="12"/>
    </row>
    <row r="4524" spans="1:4" x14ac:dyDescent="0.25">
      <c r="A4524" s="2" t="s">
        <v>8932</v>
      </c>
      <c r="B4524" s="2" t="s">
        <v>2</v>
      </c>
      <c r="C4524" s="11" t="s">
        <v>6935</v>
      </c>
      <c r="D4524" s="12" t="s">
        <v>9327</v>
      </c>
    </row>
    <row r="4525" spans="1:4" x14ac:dyDescent="0.25">
      <c r="A4525" s="2" t="s">
        <v>1649</v>
      </c>
      <c r="B4525" s="2" t="s">
        <v>2</v>
      </c>
      <c r="C4525" s="9" t="s">
        <v>1143</v>
      </c>
      <c r="D4525" s="10"/>
    </row>
    <row r="4526" spans="1:4" x14ac:dyDescent="0.25">
      <c r="A4526" s="2" t="s">
        <v>8933</v>
      </c>
      <c r="B4526" s="2" t="s">
        <v>2</v>
      </c>
      <c r="C4526" s="11" t="s">
        <v>6295</v>
      </c>
      <c r="D4526" s="12" t="s">
        <v>9328</v>
      </c>
    </row>
    <row r="4527" spans="1:4" x14ac:dyDescent="0.25">
      <c r="A4527" s="2" t="s">
        <v>7880</v>
      </c>
      <c r="B4527" s="2" t="s">
        <v>2</v>
      </c>
      <c r="C4527" s="10"/>
      <c r="D4527" s="10" t="s">
        <v>7881</v>
      </c>
    </row>
    <row r="4528" spans="1:4" x14ac:dyDescent="0.25">
      <c r="A4528" s="2" t="s">
        <v>1993</v>
      </c>
      <c r="B4528" s="2" t="s">
        <v>2</v>
      </c>
      <c r="C4528" s="10"/>
      <c r="D4528" s="10" t="s">
        <v>1994</v>
      </c>
    </row>
    <row r="4529" spans="1:4" x14ac:dyDescent="0.25">
      <c r="A4529" s="2" t="s">
        <v>6409</v>
      </c>
      <c r="B4529" s="2" t="s">
        <v>2</v>
      </c>
      <c r="C4529" s="9" t="s">
        <v>6410</v>
      </c>
      <c r="D4529" s="10" t="s">
        <v>6411</v>
      </c>
    </row>
    <row r="4530" spans="1:4" x14ac:dyDescent="0.25">
      <c r="A4530" s="2" t="s">
        <v>8934</v>
      </c>
      <c r="B4530" s="2" t="s">
        <v>2</v>
      </c>
      <c r="C4530" s="12"/>
      <c r="D4530" s="12"/>
    </row>
    <row r="4531" spans="1:4" x14ac:dyDescent="0.25">
      <c r="A4531" s="2" t="s">
        <v>8935</v>
      </c>
      <c r="B4531" s="2" t="s">
        <v>2</v>
      </c>
      <c r="C4531" s="11" t="s">
        <v>7270</v>
      </c>
      <c r="D4531" s="12"/>
    </row>
    <row r="4532" spans="1:4" x14ac:dyDescent="0.25">
      <c r="A4532" s="2" t="s">
        <v>6396</v>
      </c>
      <c r="B4532" s="2" t="s">
        <v>2</v>
      </c>
      <c r="C4532" s="9" t="s">
        <v>6397</v>
      </c>
      <c r="D4532" s="10" t="s">
        <v>6398</v>
      </c>
    </row>
    <row r="4533" spans="1:4" x14ac:dyDescent="0.25">
      <c r="A4533" s="2" t="s">
        <v>8937</v>
      </c>
      <c r="B4533" s="2" t="s">
        <v>2</v>
      </c>
      <c r="C4533" s="12"/>
      <c r="D4533" s="12"/>
    </row>
    <row r="4534" spans="1:4" x14ac:dyDescent="0.25">
      <c r="A4534" s="2" t="s">
        <v>8938</v>
      </c>
      <c r="B4534" s="2" t="s">
        <v>2</v>
      </c>
      <c r="C4534" s="12"/>
      <c r="D4534" s="12"/>
    </row>
    <row r="4535" spans="1:4" x14ac:dyDescent="0.25">
      <c r="A4535" s="2" t="s">
        <v>1090</v>
      </c>
      <c r="B4535" s="2" t="s">
        <v>2</v>
      </c>
      <c r="C4535" s="9" t="s">
        <v>1091</v>
      </c>
      <c r="D4535" s="10" t="s">
        <v>1092</v>
      </c>
    </row>
    <row r="4536" spans="1:4" x14ac:dyDescent="0.25">
      <c r="A4536" s="2" t="s">
        <v>4817</v>
      </c>
      <c r="B4536" s="2" t="s">
        <v>2</v>
      </c>
      <c r="C4536" s="10"/>
      <c r="D4536" s="10" t="s">
        <v>8429</v>
      </c>
    </row>
    <row r="4537" spans="1:4" x14ac:dyDescent="0.25">
      <c r="A4537" s="2" t="s">
        <v>8939</v>
      </c>
      <c r="B4537" s="2" t="s">
        <v>2</v>
      </c>
      <c r="C4537" s="11" t="s">
        <v>9244</v>
      </c>
      <c r="D4537" s="12" t="s">
        <v>9330</v>
      </c>
    </row>
    <row r="4538" spans="1:4" x14ac:dyDescent="0.25">
      <c r="A4538" s="2" t="s">
        <v>4197</v>
      </c>
      <c r="B4538" s="2" t="s">
        <v>2</v>
      </c>
      <c r="C4538" s="9" t="s">
        <v>4198</v>
      </c>
      <c r="D4538" s="10" t="s">
        <v>4202</v>
      </c>
    </row>
    <row r="4539" spans="1:4" x14ac:dyDescent="0.25">
      <c r="A4539" s="2" t="s">
        <v>6064</v>
      </c>
      <c r="B4539" s="2" t="s">
        <v>2</v>
      </c>
      <c r="C4539" s="10"/>
      <c r="D4539" s="10" t="s">
        <v>6065</v>
      </c>
    </row>
    <row r="4540" spans="1:4" x14ac:dyDescent="0.25">
      <c r="A4540" s="2" t="s">
        <v>8940</v>
      </c>
      <c r="B4540" s="2" t="s">
        <v>2</v>
      </c>
      <c r="C4540" s="12"/>
      <c r="D4540" s="12"/>
    </row>
    <row r="4541" spans="1:4" x14ac:dyDescent="0.25">
      <c r="A4541" s="2" t="s">
        <v>5980</v>
      </c>
      <c r="B4541" s="2" t="s">
        <v>2</v>
      </c>
      <c r="C4541" s="9" t="s">
        <v>5981</v>
      </c>
      <c r="D4541" s="10" t="s">
        <v>5982</v>
      </c>
    </row>
    <row r="4542" spans="1:4" x14ac:dyDescent="0.25">
      <c r="A4542" s="2" t="s">
        <v>8941</v>
      </c>
      <c r="B4542" s="2" t="s">
        <v>2</v>
      </c>
      <c r="C4542" s="11" t="s">
        <v>9245</v>
      </c>
      <c r="D4542" s="12" t="s">
        <v>6132</v>
      </c>
    </row>
    <row r="4543" spans="1:4" x14ac:dyDescent="0.25">
      <c r="A4543" s="2" t="s">
        <v>233</v>
      </c>
      <c r="B4543" s="2" t="s">
        <v>2</v>
      </c>
      <c r="C4543" s="10"/>
      <c r="D4543" s="10"/>
    </row>
    <row r="4544" spans="1:4" x14ac:dyDescent="0.25">
      <c r="A4544" s="2" t="s">
        <v>3419</v>
      </c>
      <c r="B4544" s="2" t="s">
        <v>2</v>
      </c>
      <c r="C4544" s="10"/>
      <c r="D4544" s="10" t="s">
        <v>3435</v>
      </c>
    </row>
    <row r="4545" spans="1:4" x14ac:dyDescent="0.25">
      <c r="A4545" s="2" t="s">
        <v>2646</v>
      </c>
      <c r="B4545" s="2" t="s">
        <v>2</v>
      </c>
      <c r="C4545" s="10"/>
      <c r="D4545" s="10"/>
    </row>
    <row r="4546" spans="1:4" x14ac:dyDescent="0.25">
      <c r="A4546" s="2" t="s">
        <v>8943</v>
      </c>
      <c r="B4546" s="2" t="s">
        <v>2</v>
      </c>
      <c r="C4546" s="11" t="s">
        <v>6962</v>
      </c>
      <c r="D4546" s="12"/>
    </row>
    <row r="4547" spans="1:4" x14ac:dyDescent="0.25">
      <c r="A4547" s="2" t="s">
        <v>2068</v>
      </c>
      <c r="B4547" s="2" t="s">
        <v>2</v>
      </c>
      <c r="C4547" s="9" t="s">
        <v>2069</v>
      </c>
      <c r="D4547" s="10" t="s">
        <v>2070</v>
      </c>
    </row>
    <row r="4548" spans="1:4" x14ac:dyDescent="0.25">
      <c r="A4548" s="2" t="s">
        <v>8944</v>
      </c>
      <c r="B4548" s="2" t="s">
        <v>2</v>
      </c>
      <c r="C4548" s="12"/>
      <c r="D4548" s="12"/>
    </row>
    <row r="4549" spans="1:4" x14ac:dyDescent="0.25">
      <c r="A4549" s="2" t="s">
        <v>1814</v>
      </c>
      <c r="B4549" s="2" t="s">
        <v>2</v>
      </c>
      <c r="C4549" s="9" t="s">
        <v>1815</v>
      </c>
      <c r="D4549" s="10" t="s">
        <v>1816</v>
      </c>
    </row>
    <row r="4550" spans="1:4" x14ac:dyDescent="0.25">
      <c r="A4550" s="2" t="s">
        <v>8945</v>
      </c>
      <c r="B4550" s="2" t="s">
        <v>2</v>
      </c>
      <c r="C4550" s="11" t="s">
        <v>6381</v>
      </c>
      <c r="D4550" s="12"/>
    </row>
    <row r="4551" spans="1:4" x14ac:dyDescent="0.25">
      <c r="A4551" s="2" t="s">
        <v>4652</v>
      </c>
      <c r="B4551" s="2" t="s">
        <v>2</v>
      </c>
      <c r="C4551" s="9" t="s">
        <v>4323</v>
      </c>
      <c r="D4551" s="10" t="s">
        <v>4653</v>
      </c>
    </row>
    <row r="4552" spans="1:4" x14ac:dyDescent="0.25">
      <c r="A4552" s="2" t="s">
        <v>7998</v>
      </c>
      <c r="B4552" s="2" t="s">
        <v>2</v>
      </c>
      <c r="C4552" s="10"/>
      <c r="D4552" s="10"/>
    </row>
    <row r="4553" spans="1:4" x14ac:dyDescent="0.25">
      <c r="A4553" s="2" t="s">
        <v>8946</v>
      </c>
      <c r="B4553" s="2" t="s">
        <v>2</v>
      </c>
      <c r="C4553" s="12"/>
      <c r="D4553" s="12"/>
    </row>
    <row r="4554" spans="1:4" x14ac:dyDescent="0.25">
      <c r="A4554" s="2" t="s">
        <v>5485</v>
      </c>
      <c r="B4554" s="2" t="s">
        <v>2</v>
      </c>
      <c r="C4554" s="10"/>
      <c r="D4554" s="10"/>
    </row>
    <row r="4555" spans="1:4" x14ac:dyDescent="0.25">
      <c r="A4555" s="2" t="s">
        <v>8947</v>
      </c>
      <c r="B4555" s="2" t="s">
        <v>2</v>
      </c>
      <c r="C4555" s="12"/>
      <c r="D4555" s="12"/>
    </row>
    <row r="4556" spans="1:4" x14ac:dyDescent="0.25">
      <c r="A4556" s="2" t="s">
        <v>8948</v>
      </c>
      <c r="B4556" s="2" t="s">
        <v>2</v>
      </c>
      <c r="C4556" s="11" t="s">
        <v>9246</v>
      </c>
      <c r="D4556" s="12" t="s">
        <v>9333</v>
      </c>
    </row>
    <row r="4557" spans="1:4" x14ac:dyDescent="0.25">
      <c r="A4557" s="2" t="s">
        <v>8949</v>
      </c>
      <c r="B4557" s="2" t="s">
        <v>2</v>
      </c>
      <c r="C4557" s="12"/>
      <c r="D4557" s="12"/>
    </row>
    <row r="4558" spans="1:4" x14ac:dyDescent="0.25">
      <c r="A4558" s="2" t="s">
        <v>6257</v>
      </c>
      <c r="B4558" s="2" t="s">
        <v>2</v>
      </c>
      <c r="C4558" s="10"/>
      <c r="D4558" s="10" t="s">
        <v>6814</v>
      </c>
    </row>
    <row r="4559" spans="1:4" x14ac:dyDescent="0.25">
      <c r="A4559" s="2" t="s">
        <v>8950</v>
      </c>
      <c r="B4559" s="2" t="s">
        <v>2</v>
      </c>
      <c r="C4559" s="12"/>
      <c r="D4559" s="12"/>
    </row>
    <row r="4560" spans="1:4" x14ac:dyDescent="0.25">
      <c r="A4560" s="2" t="s">
        <v>968</v>
      </c>
      <c r="B4560" s="2" t="s">
        <v>2</v>
      </c>
      <c r="C4560" s="10"/>
      <c r="D4560" s="10" t="s">
        <v>3546</v>
      </c>
    </row>
    <row r="4561" spans="1:4" x14ac:dyDescent="0.25">
      <c r="A4561" s="2" t="s">
        <v>5768</v>
      </c>
      <c r="B4561" s="2" t="s">
        <v>2</v>
      </c>
      <c r="C4561" s="10"/>
      <c r="D4561" s="10" t="s">
        <v>7215</v>
      </c>
    </row>
    <row r="4562" spans="1:4" x14ac:dyDescent="0.25">
      <c r="A4562" s="2" t="s">
        <v>370</v>
      </c>
      <c r="B4562" s="2" t="s">
        <v>2</v>
      </c>
      <c r="C4562" s="9" t="s">
        <v>313</v>
      </c>
      <c r="D4562" s="10" t="s">
        <v>371</v>
      </c>
    </row>
    <row r="4563" spans="1:4" x14ac:dyDescent="0.25">
      <c r="A4563" s="2" t="s">
        <v>8952</v>
      </c>
      <c r="B4563" s="2" t="s">
        <v>2</v>
      </c>
      <c r="C4563" s="11" t="s">
        <v>6429</v>
      </c>
      <c r="D4563" s="12" t="s">
        <v>6430</v>
      </c>
    </row>
    <row r="4564" spans="1:4" x14ac:dyDescent="0.25">
      <c r="A4564" s="2" t="s">
        <v>1319</v>
      </c>
      <c r="B4564" s="2" t="s">
        <v>2</v>
      </c>
      <c r="C4564" s="9" t="s">
        <v>1320</v>
      </c>
      <c r="D4564" s="10"/>
    </row>
    <row r="4565" spans="1:4" x14ac:dyDescent="0.25">
      <c r="A4565" s="2" t="s">
        <v>8953</v>
      </c>
      <c r="B4565" s="2" t="s">
        <v>2</v>
      </c>
      <c r="C4565" s="11" t="s">
        <v>7125</v>
      </c>
      <c r="D4565" s="12" t="s">
        <v>7126</v>
      </c>
    </row>
    <row r="4566" spans="1:4" x14ac:dyDescent="0.25">
      <c r="A4566" s="2" t="s">
        <v>4095</v>
      </c>
      <c r="B4566" s="2" t="s">
        <v>2</v>
      </c>
      <c r="C4566" s="10"/>
      <c r="D4566" s="10" t="s">
        <v>4096</v>
      </c>
    </row>
    <row r="4567" spans="1:4" x14ac:dyDescent="0.25">
      <c r="A4567" s="2" t="s">
        <v>1038</v>
      </c>
      <c r="B4567" s="2" t="s">
        <v>2</v>
      </c>
      <c r="C4567" s="10"/>
      <c r="D4567" s="10"/>
    </row>
    <row r="4568" spans="1:4" x14ac:dyDescent="0.25">
      <c r="A4568" s="2" t="s">
        <v>8954</v>
      </c>
      <c r="B4568" s="2" t="s">
        <v>2</v>
      </c>
      <c r="C4568" s="11" t="s">
        <v>6509</v>
      </c>
      <c r="D4568" s="12" t="s">
        <v>9335</v>
      </c>
    </row>
    <row r="4569" spans="1:4" x14ac:dyDescent="0.25">
      <c r="A4569" s="2" t="s">
        <v>8955</v>
      </c>
      <c r="B4569" s="2" t="s">
        <v>2</v>
      </c>
      <c r="C4569" s="12"/>
      <c r="D4569" s="12"/>
    </row>
    <row r="4570" spans="1:4" x14ac:dyDescent="0.25">
      <c r="A4570" s="2" t="s">
        <v>8634</v>
      </c>
      <c r="B4570" s="2" t="s">
        <v>2</v>
      </c>
      <c r="C4570" s="9" t="s">
        <v>1340</v>
      </c>
      <c r="D4570" s="10" t="s">
        <v>1341</v>
      </c>
    </row>
    <row r="4571" spans="1:4" x14ac:dyDescent="0.25">
      <c r="A4571" s="2" t="s">
        <v>1084</v>
      </c>
      <c r="B4571" s="2" t="s">
        <v>2</v>
      </c>
      <c r="C4571" s="10"/>
      <c r="D4571" s="10" t="s">
        <v>3760</v>
      </c>
    </row>
    <row r="4572" spans="1:4" x14ac:dyDescent="0.25">
      <c r="A4572" s="2" t="s">
        <v>8956</v>
      </c>
      <c r="B4572" s="2" t="s">
        <v>2</v>
      </c>
      <c r="C4572" s="12"/>
      <c r="D4572" s="12"/>
    </row>
    <row r="4573" spans="1:4" x14ac:dyDescent="0.25">
      <c r="A4573" s="2" t="s">
        <v>2540</v>
      </c>
      <c r="B4573" s="2" t="s">
        <v>2</v>
      </c>
      <c r="C4573" s="10"/>
      <c r="D4573" s="10"/>
    </row>
    <row r="4574" spans="1:4" x14ac:dyDescent="0.25">
      <c r="A4574" s="2" t="s">
        <v>8957</v>
      </c>
      <c r="B4574" s="2" t="s">
        <v>2</v>
      </c>
      <c r="C4574" s="12"/>
      <c r="D4574" s="12"/>
    </row>
    <row r="4575" spans="1:4" x14ac:dyDescent="0.25">
      <c r="A4575" s="2" t="s">
        <v>8958</v>
      </c>
      <c r="B4575" s="2" t="s">
        <v>2</v>
      </c>
      <c r="C4575" s="11" t="s">
        <v>6541</v>
      </c>
      <c r="D4575" s="12" t="s">
        <v>6542</v>
      </c>
    </row>
    <row r="4576" spans="1:4" x14ac:dyDescent="0.25">
      <c r="A4576" s="2" t="s">
        <v>8959</v>
      </c>
      <c r="B4576" s="2" t="s">
        <v>2</v>
      </c>
      <c r="C4576" s="11" t="s">
        <v>6757</v>
      </c>
      <c r="D4576" s="12" t="s">
        <v>9336</v>
      </c>
    </row>
    <row r="4577" spans="1:4" x14ac:dyDescent="0.25">
      <c r="A4577" s="2" t="s">
        <v>4247</v>
      </c>
      <c r="B4577" s="2" t="s">
        <v>2</v>
      </c>
      <c r="C4577" s="10"/>
      <c r="D4577" s="10"/>
    </row>
    <row r="4578" spans="1:4" x14ac:dyDescent="0.25">
      <c r="A4578" s="2" t="s">
        <v>8960</v>
      </c>
      <c r="B4578" s="2" t="s">
        <v>2</v>
      </c>
      <c r="C4578" s="11" t="s">
        <v>7306</v>
      </c>
      <c r="D4578" s="12" t="s">
        <v>9337</v>
      </c>
    </row>
    <row r="4579" spans="1:4" x14ac:dyDescent="0.25">
      <c r="A4579" s="2" t="s">
        <v>6440</v>
      </c>
      <c r="B4579" s="2" t="s">
        <v>2</v>
      </c>
      <c r="C4579" s="9" t="s">
        <v>6441</v>
      </c>
      <c r="D4579" s="10" t="s">
        <v>6442</v>
      </c>
    </row>
    <row r="4580" spans="1:4" x14ac:dyDescent="0.25">
      <c r="A4580" s="2" t="s">
        <v>8961</v>
      </c>
      <c r="B4580" s="2" t="s">
        <v>2</v>
      </c>
      <c r="C4580" s="12"/>
      <c r="D4580" s="12" t="s">
        <v>6145</v>
      </c>
    </row>
    <row r="4581" spans="1:4" x14ac:dyDescent="0.25">
      <c r="A4581" s="2" t="s">
        <v>8962</v>
      </c>
      <c r="B4581" s="2" t="s">
        <v>2</v>
      </c>
      <c r="C4581" s="11" t="s">
        <v>9248</v>
      </c>
      <c r="D4581" s="12" t="s">
        <v>6147</v>
      </c>
    </row>
    <row r="4582" spans="1:4" x14ac:dyDescent="0.25">
      <c r="A4582" s="2" t="s">
        <v>8963</v>
      </c>
      <c r="B4582" s="2" t="s">
        <v>2</v>
      </c>
      <c r="C4582" s="12"/>
      <c r="D4582" s="12"/>
    </row>
    <row r="4583" spans="1:4" x14ac:dyDescent="0.25">
      <c r="A4583" s="2" t="s">
        <v>1306</v>
      </c>
      <c r="B4583" s="2" t="s">
        <v>2</v>
      </c>
      <c r="C4583" s="10"/>
      <c r="D4583" s="10" t="s">
        <v>6013</v>
      </c>
    </row>
    <row r="4584" spans="1:4" x14ac:dyDescent="0.25">
      <c r="A4584" s="2" t="s">
        <v>8964</v>
      </c>
      <c r="B4584" s="2" t="s">
        <v>2</v>
      </c>
      <c r="C4584" s="11"/>
      <c r="D4584" s="12"/>
    </row>
    <row r="4585" spans="1:4" x14ac:dyDescent="0.25">
      <c r="A4585" s="2" t="s">
        <v>1071</v>
      </c>
      <c r="B4585" s="2" t="s">
        <v>2</v>
      </c>
      <c r="C4585" s="9" t="s">
        <v>987</v>
      </c>
      <c r="D4585" s="10" t="s">
        <v>1133</v>
      </c>
    </row>
    <row r="4586" spans="1:4" x14ac:dyDescent="0.25">
      <c r="A4586" s="2" t="s">
        <v>8965</v>
      </c>
      <c r="B4586" s="2" t="s">
        <v>2</v>
      </c>
      <c r="C4586" s="12"/>
      <c r="D4586" s="12"/>
    </row>
    <row r="4587" spans="1:4" x14ac:dyDescent="0.25">
      <c r="A4587" s="2" t="s">
        <v>8887</v>
      </c>
      <c r="B4587" s="2" t="s">
        <v>2</v>
      </c>
      <c r="C4587" s="10"/>
      <c r="D4587" s="10"/>
    </row>
    <row r="4588" spans="1:4" x14ac:dyDescent="0.25">
      <c r="A4588" s="2" t="s">
        <v>8966</v>
      </c>
      <c r="B4588" s="2" t="s">
        <v>2</v>
      </c>
      <c r="C4588" s="12"/>
      <c r="D4588" s="12"/>
    </row>
    <row r="4589" spans="1:4" x14ac:dyDescent="0.25">
      <c r="A4589" s="2" t="s">
        <v>8967</v>
      </c>
      <c r="B4589" s="2" t="s">
        <v>2</v>
      </c>
      <c r="C4589" s="11" t="s">
        <v>9249</v>
      </c>
      <c r="D4589" s="12" t="s">
        <v>9338</v>
      </c>
    </row>
    <row r="4590" spans="1:4" x14ac:dyDescent="0.25">
      <c r="A4590" s="2" t="s">
        <v>8968</v>
      </c>
      <c r="B4590" s="2" t="s">
        <v>2</v>
      </c>
      <c r="C4590" s="11" t="s">
        <v>9250</v>
      </c>
      <c r="D4590" s="12" t="s">
        <v>9339</v>
      </c>
    </row>
    <row r="4591" spans="1:4" x14ac:dyDescent="0.25">
      <c r="A4591" s="2" t="s">
        <v>8969</v>
      </c>
      <c r="B4591" s="2" t="s">
        <v>2</v>
      </c>
      <c r="C4591" s="12"/>
      <c r="D4591" s="12"/>
    </row>
    <row r="4592" spans="1:4" x14ac:dyDescent="0.25">
      <c r="A4592" s="2" t="s">
        <v>8970</v>
      </c>
      <c r="B4592" s="2" t="s">
        <v>2</v>
      </c>
      <c r="C4592" s="12"/>
      <c r="D4592" s="12"/>
    </row>
    <row r="4593" spans="1:4" x14ac:dyDescent="0.25">
      <c r="A4593" s="2" t="s">
        <v>6270</v>
      </c>
      <c r="B4593" s="2" t="s">
        <v>2</v>
      </c>
      <c r="C4593" s="9" t="s">
        <v>6271</v>
      </c>
      <c r="D4593" s="10"/>
    </row>
    <row r="4594" spans="1:4" x14ac:dyDescent="0.25">
      <c r="A4594" s="2" t="s">
        <v>8971</v>
      </c>
      <c r="B4594" s="2" t="s">
        <v>2</v>
      </c>
      <c r="C4594" s="11" t="s">
        <v>1143</v>
      </c>
      <c r="D4594" s="12" t="s">
        <v>9340</v>
      </c>
    </row>
    <row r="4595" spans="1:4" x14ac:dyDescent="0.25">
      <c r="A4595" s="2" t="s">
        <v>1473</v>
      </c>
      <c r="B4595" s="2" t="s">
        <v>2</v>
      </c>
      <c r="C4595" s="10"/>
      <c r="D4595" s="10"/>
    </row>
    <row r="4596" spans="1:4" x14ac:dyDescent="0.25">
      <c r="A4596" s="2" t="s">
        <v>581</v>
      </c>
      <c r="B4596" s="2" t="s">
        <v>2</v>
      </c>
      <c r="C4596" s="9" t="s">
        <v>582</v>
      </c>
      <c r="D4596" s="10"/>
    </row>
    <row r="4597" spans="1:4" x14ac:dyDescent="0.25">
      <c r="A4597" s="2" t="s">
        <v>8972</v>
      </c>
      <c r="B4597" s="2" t="s">
        <v>2</v>
      </c>
      <c r="C4597" s="11" t="s">
        <v>6853</v>
      </c>
      <c r="D4597" s="12" t="s">
        <v>9341</v>
      </c>
    </row>
    <row r="4598" spans="1:4" x14ac:dyDescent="0.25">
      <c r="A4598" s="2" t="s">
        <v>8068</v>
      </c>
      <c r="B4598" s="2" t="s">
        <v>2</v>
      </c>
      <c r="C4598" s="10"/>
      <c r="D4598" s="10" t="s">
        <v>8069</v>
      </c>
    </row>
    <row r="4599" spans="1:4" x14ac:dyDescent="0.25">
      <c r="A4599" s="2" t="s">
        <v>8900</v>
      </c>
      <c r="B4599" s="2" t="s">
        <v>2</v>
      </c>
      <c r="C4599" s="12"/>
      <c r="D4599" s="12"/>
    </row>
    <row r="4600" spans="1:4" x14ac:dyDescent="0.25">
      <c r="A4600" s="2" t="s">
        <v>9031</v>
      </c>
      <c r="B4600" s="2" t="s">
        <v>2</v>
      </c>
      <c r="C4600" s="12"/>
      <c r="D4600" s="12" t="s">
        <v>9365</v>
      </c>
    </row>
    <row r="4601" spans="1:4" x14ac:dyDescent="0.25">
      <c r="A4601" s="2" t="s">
        <v>8973</v>
      </c>
      <c r="B4601" s="2" t="s">
        <v>2</v>
      </c>
      <c r="C4601" s="11" t="s">
        <v>6772</v>
      </c>
      <c r="D4601" s="12" t="s">
        <v>9342</v>
      </c>
    </row>
    <row r="4602" spans="1:4" x14ac:dyDescent="0.25">
      <c r="A4602" s="2" t="s">
        <v>8974</v>
      </c>
      <c r="B4602" s="2" t="s">
        <v>2</v>
      </c>
      <c r="C4602" s="12"/>
      <c r="D4602" s="12"/>
    </row>
    <row r="4603" spans="1:4" x14ac:dyDescent="0.25">
      <c r="A4603" s="2" t="s">
        <v>353</v>
      </c>
      <c r="B4603" s="2" t="s">
        <v>2</v>
      </c>
      <c r="C4603" s="9" t="s">
        <v>354</v>
      </c>
      <c r="D4603" s="10"/>
    </row>
    <row r="4604" spans="1:4" x14ac:dyDescent="0.25">
      <c r="A4604" s="2" t="s">
        <v>8975</v>
      </c>
      <c r="B4604" s="2" t="s">
        <v>2</v>
      </c>
      <c r="C4604" s="11" t="s">
        <v>9251</v>
      </c>
      <c r="D4604" s="12" t="s">
        <v>6162</v>
      </c>
    </row>
    <row r="4605" spans="1:4" x14ac:dyDescent="0.25">
      <c r="A4605" s="2" t="s">
        <v>2218</v>
      </c>
      <c r="B4605" s="2" t="s">
        <v>2</v>
      </c>
      <c r="C4605" s="10"/>
      <c r="D4605" s="10" t="s">
        <v>2219</v>
      </c>
    </row>
    <row r="4606" spans="1:4" x14ac:dyDescent="0.25">
      <c r="A4606" s="2" t="s">
        <v>8976</v>
      </c>
      <c r="B4606" s="2" t="s">
        <v>2</v>
      </c>
      <c r="C4606" s="12"/>
      <c r="D4606" s="12"/>
    </row>
    <row r="4607" spans="1:4" x14ac:dyDescent="0.25">
      <c r="A4607" s="2" t="s">
        <v>8977</v>
      </c>
      <c r="B4607" s="2" t="s">
        <v>2</v>
      </c>
      <c r="C4607" s="12"/>
      <c r="D4607" s="12"/>
    </row>
    <row r="4608" spans="1:4" x14ac:dyDescent="0.25">
      <c r="A4608" s="2" t="s">
        <v>3483</v>
      </c>
      <c r="B4608" s="2" t="s">
        <v>2</v>
      </c>
      <c r="C4608" s="11" t="s">
        <v>3484</v>
      </c>
      <c r="D4608" s="12" t="s">
        <v>9353</v>
      </c>
    </row>
    <row r="4609" spans="1:4" x14ac:dyDescent="0.25">
      <c r="A4609" s="2" t="s">
        <v>8978</v>
      </c>
      <c r="B4609" s="2" t="s">
        <v>2</v>
      </c>
      <c r="C4609" s="11" t="s">
        <v>3486</v>
      </c>
      <c r="D4609" s="12"/>
    </row>
    <row r="4610" spans="1:4" x14ac:dyDescent="0.25">
      <c r="A4610" s="2" t="s">
        <v>8979</v>
      </c>
      <c r="B4610" s="2" t="s">
        <v>2</v>
      </c>
      <c r="C4610" s="12"/>
      <c r="D4610" s="12"/>
    </row>
    <row r="4611" spans="1:4" x14ac:dyDescent="0.25">
      <c r="A4611" s="2" t="s">
        <v>8980</v>
      </c>
      <c r="B4611" s="2" t="s">
        <v>2</v>
      </c>
      <c r="C4611" s="12"/>
      <c r="D4611" s="12"/>
    </row>
    <row r="4612" spans="1:4" x14ac:dyDescent="0.25">
      <c r="A4612" s="2" t="s">
        <v>8981</v>
      </c>
      <c r="B4612" s="2" t="s">
        <v>2</v>
      </c>
      <c r="C4612" s="12"/>
      <c r="D4612" s="12"/>
    </row>
    <row r="4613" spans="1:4" x14ac:dyDescent="0.25">
      <c r="A4613" s="2" t="s">
        <v>6350</v>
      </c>
      <c r="B4613" s="2" t="s">
        <v>2</v>
      </c>
      <c r="C4613" s="10"/>
      <c r="D4613" s="10"/>
    </row>
    <row r="4614" spans="1:4" x14ac:dyDescent="0.25">
      <c r="A4614" s="2" t="s">
        <v>8982</v>
      </c>
      <c r="B4614" s="2" t="s">
        <v>2</v>
      </c>
      <c r="C4614" s="11" t="s">
        <v>76</v>
      </c>
      <c r="D4614" s="12" t="s">
        <v>77</v>
      </c>
    </row>
    <row r="4615" spans="1:4" x14ac:dyDescent="0.25">
      <c r="A4615" s="2" t="s">
        <v>8983</v>
      </c>
      <c r="B4615" s="2" t="s">
        <v>2</v>
      </c>
      <c r="C4615" s="12"/>
      <c r="D4615" s="12"/>
    </row>
    <row r="4616" spans="1:4" x14ac:dyDescent="0.25">
      <c r="A4616" s="2" t="s">
        <v>6281</v>
      </c>
      <c r="B4616" s="2" t="s">
        <v>2</v>
      </c>
      <c r="C4616" s="9" t="s">
        <v>6282</v>
      </c>
      <c r="D4616" s="10"/>
    </row>
    <row r="4617" spans="1:4" x14ac:dyDescent="0.25">
      <c r="A4617" s="2" t="s">
        <v>8984</v>
      </c>
      <c r="B4617" s="2" t="s">
        <v>2</v>
      </c>
      <c r="C4617" s="11" t="s">
        <v>6434</v>
      </c>
      <c r="D4617" s="12" t="s">
        <v>6408</v>
      </c>
    </row>
    <row r="4618" spans="1:4" x14ac:dyDescent="0.25">
      <c r="A4618" s="2" t="s">
        <v>8986</v>
      </c>
      <c r="B4618" s="2" t="s">
        <v>2</v>
      </c>
      <c r="C4618" s="12"/>
      <c r="D4618" s="12"/>
    </row>
    <row r="4619" spans="1:4" x14ac:dyDescent="0.25">
      <c r="A4619" s="2" t="s">
        <v>3866</v>
      </c>
      <c r="B4619" s="2" t="s">
        <v>2</v>
      </c>
      <c r="C4619" s="10"/>
      <c r="D4619" s="10"/>
    </row>
    <row r="4620" spans="1:4" x14ac:dyDescent="0.25">
      <c r="A4620" s="2" t="s">
        <v>6421</v>
      </c>
      <c r="B4620" s="2" t="s">
        <v>2</v>
      </c>
      <c r="C4620" s="10"/>
      <c r="D4620" s="10" t="s">
        <v>6422</v>
      </c>
    </row>
    <row r="4621" spans="1:4" x14ac:dyDescent="0.25">
      <c r="A4621" s="2" t="s">
        <v>8987</v>
      </c>
      <c r="B4621" s="2" t="s">
        <v>2</v>
      </c>
      <c r="C4621" s="11" t="s">
        <v>8702</v>
      </c>
      <c r="D4621" s="12" t="s">
        <v>9344</v>
      </c>
    </row>
    <row r="4622" spans="1:4" x14ac:dyDescent="0.25">
      <c r="A4622" s="2" t="s">
        <v>8988</v>
      </c>
      <c r="B4622" s="2" t="s">
        <v>2</v>
      </c>
      <c r="C4622" s="12"/>
      <c r="D4622" s="12" t="s">
        <v>9345</v>
      </c>
    </row>
    <row r="4623" spans="1:4" x14ac:dyDescent="0.25">
      <c r="A4623" s="2" t="s">
        <v>8989</v>
      </c>
      <c r="B4623" s="2" t="s">
        <v>2</v>
      </c>
      <c r="C4623" s="12"/>
      <c r="D4623" s="12"/>
    </row>
    <row r="4624" spans="1:4" x14ac:dyDescent="0.25">
      <c r="A4624" s="2" t="s">
        <v>8990</v>
      </c>
      <c r="B4624" s="2" t="s">
        <v>2</v>
      </c>
      <c r="C4624" s="11" t="s">
        <v>6564</v>
      </c>
      <c r="D4624" s="12" t="s">
        <v>6688</v>
      </c>
    </row>
    <row r="4625" spans="1:4" x14ac:dyDescent="0.25">
      <c r="A4625" s="2" t="s">
        <v>8991</v>
      </c>
      <c r="B4625" s="2" t="s">
        <v>2</v>
      </c>
      <c r="C4625" s="11" t="s">
        <v>5162</v>
      </c>
      <c r="D4625" s="12" t="s">
        <v>9346</v>
      </c>
    </row>
    <row r="4626" spans="1:4" x14ac:dyDescent="0.25">
      <c r="A4626" s="2" t="s">
        <v>8992</v>
      </c>
      <c r="B4626" s="2" t="s">
        <v>2</v>
      </c>
      <c r="C4626" s="11" t="s">
        <v>5403</v>
      </c>
      <c r="D4626" s="12" t="s">
        <v>9347</v>
      </c>
    </row>
    <row r="4627" spans="1:4" x14ac:dyDescent="0.25">
      <c r="A4627" s="2" t="s">
        <v>8993</v>
      </c>
      <c r="B4627" s="2" t="s">
        <v>2</v>
      </c>
      <c r="C4627" s="12"/>
      <c r="D4627" s="12" t="s">
        <v>6389</v>
      </c>
    </row>
    <row r="4628" spans="1:4" x14ac:dyDescent="0.25">
      <c r="A4628" s="2" t="s">
        <v>8994</v>
      </c>
      <c r="B4628" s="2" t="s">
        <v>2</v>
      </c>
      <c r="C4628" s="12"/>
      <c r="D4628" s="12" t="s">
        <v>5467</v>
      </c>
    </row>
    <row r="4629" spans="1:4" x14ac:dyDescent="0.25">
      <c r="A4629" s="2" t="s">
        <v>8098</v>
      </c>
      <c r="B4629" s="2" t="s">
        <v>2</v>
      </c>
      <c r="C4629" s="9" t="s">
        <v>8099</v>
      </c>
      <c r="D4629" s="10" t="s">
        <v>8428</v>
      </c>
    </row>
    <row r="4630" spans="1:4" x14ac:dyDescent="0.25">
      <c r="A4630" s="2" t="s">
        <v>8996</v>
      </c>
      <c r="B4630" s="2" t="s">
        <v>2</v>
      </c>
      <c r="C4630" s="12"/>
      <c r="D4630" s="12" t="s">
        <v>9349</v>
      </c>
    </row>
    <row r="4631" spans="1:4" x14ac:dyDescent="0.25">
      <c r="A4631" s="2" t="s">
        <v>3287</v>
      </c>
      <c r="B4631" s="2" t="s">
        <v>2</v>
      </c>
      <c r="C4631" s="10"/>
      <c r="D4631" s="10" t="s">
        <v>3288</v>
      </c>
    </row>
    <row r="4632" spans="1:4" x14ac:dyDescent="0.25">
      <c r="A4632" s="2" t="s">
        <v>8997</v>
      </c>
      <c r="B4632" s="2" t="s">
        <v>2</v>
      </c>
      <c r="C4632" s="12"/>
      <c r="D4632" s="12" t="s">
        <v>9350</v>
      </c>
    </row>
    <row r="4633" spans="1:4" x14ac:dyDescent="0.25">
      <c r="A4633" s="2" t="s">
        <v>8998</v>
      </c>
      <c r="B4633" s="2" t="s">
        <v>2</v>
      </c>
      <c r="C4633" s="12"/>
      <c r="D4633" s="12" t="s">
        <v>9351</v>
      </c>
    </row>
    <row r="4634" spans="1:4" x14ac:dyDescent="0.25">
      <c r="A4634" s="2" t="s">
        <v>8999</v>
      </c>
      <c r="B4634" s="2" t="s">
        <v>2</v>
      </c>
      <c r="C4634" s="11" t="s">
        <v>9252</v>
      </c>
      <c r="D4634" s="12"/>
    </row>
    <row r="4635" spans="1:4" x14ac:dyDescent="0.25">
      <c r="A4635" s="2" t="s">
        <v>9000</v>
      </c>
      <c r="B4635" s="2" t="s">
        <v>2</v>
      </c>
      <c r="C4635" s="12"/>
      <c r="D4635" s="12"/>
    </row>
    <row r="4636" spans="1:4" x14ac:dyDescent="0.25">
      <c r="A4636" s="2" t="s">
        <v>9001</v>
      </c>
      <c r="B4636" s="2" t="s">
        <v>2</v>
      </c>
      <c r="C4636" s="12"/>
      <c r="D4636" s="12"/>
    </row>
    <row r="4637" spans="1:4" x14ac:dyDescent="0.25">
      <c r="A4637" s="2" t="s">
        <v>9002</v>
      </c>
      <c r="B4637" s="2" t="s">
        <v>2</v>
      </c>
      <c r="C4637" s="12"/>
      <c r="D4637" s="12"/>
    </row>
    <row r="4638" spans="1:4" x14ac:dyDescent="0.25">
      <c r="A4638" s="2" t="s">
        <v>5346</v>
      </c>
      <c r="B4638" s="2" t="s">
        <v>2</v>
      </c>
      <c r="C4638" s="10"/>
      <c r="D4638" s="10" t="s">
        <v>5347</v>
      </c>
    </row>
    <row r="4639" spans="1:4" x14ac:dyDescent="0.25">
      <c r="A4639" s="2" t="s">
        <v>9003</v>
      </c>
      <c r="B4639" s="2" t="s">
        <v>2</v>
      </c>
      <c r="C4639" s="11" t="s">
        <v>9253</v>
      </c>
      <c r="D4639" s="12"/>
    </row>
    <row r="4640" spans="1:4" x14ac:dyDescent="0.25">
      <c r="A4640" s="2" t="s">
        <v>9004</v>
      </c>
      <c r="B4640" s="2" t="s">
        <v>2</v>
      </c>
      <c r="C4640" s="12"/>
      <c r="D4640" s="12"/>
    </row>
    <row r="4641" spans="1:4" x14ac:dyDescent="0.25">
      <c r="A4641" s="2" t="s">
        <v>9005</v>
      </c>
      <c r="B4641" s="2" t="s">
        <v>2</v>
      </c>
      <c r="C4641" s="11" t="s">
        <v>9254</v>
      </c>
      <c r="D4641" s="12" t="s">
        <v>9352</v>
      </c>
    </row>
    <row r="4642" spans="1:4" x14ac:dyDescent="0.25">
      <c r="A4642" s="2" t="s">
        <v>9006</v>
      </c>
      <c r="B4642" s="2" t="s">
        <v>2</v>
      </c>
      <c r="C4642" s="12"/>
      <c r="D4642" s="12"/>
    </row>
    <row r="4643" spans="1:4" x14ac:dyDescent="0.25">
      <c r="A4643" s="2" t="s">
        <v>9007</v>
      </c>
      <c r="B4643" s="2" t="s">
        <v>2</v>
      </c>
      <c r="C4643" s="12"/>
      <c r="D4643" s="12"/>
    </row>
    <row r="4644" spans="1:4" x14ac:dyDescent="0.25">
      <c r="A4644" s="2" t="s">
        <v>9008</v>
      </c>
      <c r="B4644" s="2" t="s">
        <v>2</v>
      </c>
      <c r="C4644" s="12"/>
      <c r="D4644" s="12"/>
    </row>
    <row r="4645" spans="1:4" x14ac:dyDescent="0.25">
      <c r="A4645" s="2" t="s">
        <v>9009</v>
      </c>
      <c r="B4645" s="2" t="s">
        <v>2</v>
      </c>
      <c r="C4645" s="12"/>
      <c r="D4645" s="12"/>
    </row>
    <row r="4646" spans="1:4" x14ac:dyDescent="0.25">
      <c r="A4646" s="2" t="s">
        <v>3738</v>
      </c>
      <c r="B4646" s="2" t="s">
        <v>2</v>
      </c>
      <c r="C4646" s="12"/>
      <c r="D4646" s="12" t="s">
        <v>9375</v>
      </c>
    </row>
    <row r="4647" spans="1:4" x14ac:dyDescent="0.25">
      <c r="A4647" s="2" t="s">
        <v>7524</v>
      </c>
      <c r="B4647" s="2" t="s">
        <v>2</v>
      </c>
      <c r="C4647" s="10"/>
      <c r="D4647" s="10" t="s">
        <v>7525</v>
      </c>
    </row>
    <row r="4648" spans="1:4" x14ac:dyDescent="0.25">
      <c r="A4648" s="2" t="s">
        <v>6088</v>
      </c>
      <c r="B4648" s="2" t="s">
        <v>2</v>
      </c>
      <c r="C4648" s="10"/>
      <c r="D4648" s="10"/>
    </row>
    <row r="4649" spans="1:4" x14ac:dyDescent="0.25">
      <c r="A4649" s="2" t="s">
        <v>9010</v>
      </c>
      <c r="B4649" s="2" t="s">
        <v>2</v>
      </c>
      <c r="C4649" s="12"/>
      <c r="D4649" s="12"/>
    </row>
    <row r="4650" spans="1:4" x14ac:dyDescent="0.25">
      <c r="A4650" s="2" t="s">
        <v>2981</v>
      </c>
      <c r="B4650" s="2" t="s">
        <v>2</v>
      </c>
      <c r="C4650" s="10"/>
      <c r="D4650" s="10"/>
    </row>
    <row r="4651" spans="1:4" x14ac:dyDescent="0.25">
      <c r="A4651" s="2" t="s">
        <v>9012</v>
      </c>
      <c r="B4651" s="2" t="s">
        <v>2</v>
      </c>
      <c r="C4651" s="12"/>
      <c r="D4651" s="12"/>
    </row>
    <row r="4652" spans="1:4" x14ac:dyDescent="0.25">
      <c r="A4652" s="2" t="s">
        <v>7540</v>
      </c>
      <c r="B4652" s="2" t="s">
        <v>2</v>
      </c>
      <c r="C4652" s="10"/>
      <c r="D4652" s="10" t="s">
        <v>7541</v>
      </c>
    </row>
    <row r="4653" spans="1:4" x14ac:dyDescent="0.25">
      <c r="A4653" s="2" t="s">
        <v>9013</v>
      </c>
      <c r="B4653" s="2" t="s">
        <v>2</v>
      </c>
      <c r="C4653" s="12"/>
      <c r="D4653" s="12"/>
    </row>
    <row r="4654" spans="1:4" x14ac:dyDescent="0.25">
      <c r="A4654" s="2" t="s">
        <v>9014</v>
      </c>
      <c r="B4654" s="2" t="s">
        <v>2</v>
      </c>
      <c r="C4654" s="12"/>
      <c r="D4654" s="12"/>
    </row>
    <row r="4655" spans="1:4" x14ac:dyDescent="0.25">
      <c r="A4655" s="2" t="s">
        <v>9015</v>
      </c>
      <c r="B4655" s="2" t="s">
        <v>2</v>
      </c>
      <c r="C4655" s="12"/>
      <c r="D4655" s="12"/>
    </row>
    <row r="4656" spans="1:4" x14ac:dyDescent="0.25">
      <c r="A4656" s="2" t="s">
        <v>9016</v>
      </c>
      <c r="B4656" s="2" t="s">
        <v>2</v>
      </c>
      <c r="C4656" s="12"/>
      <c r="D4656" s="12"/>
    </row>
    <row r="4657" spans="1:4" x14ac:dyDescent="0.25">
      <c r="A4657" s="2" t="s">
        <v>9017</v>
      </c>
      <c r="B4657" s="2" t="s">
        <v>2</v>
      </c>
      <c r="C4657" s="12"/>
      <c r="D4657" s="12"/>
    </row>
    <row r="4658" spans="1:4" x14ac:dyDescent="0.25">
      <c r="A4658" s="2" t="s">
        <v>9018</v>
      </c>
      <c r="B4658" s="2" t="s">
        <v>2</v>
      </c>
      <c r="C4658" s="12"/>
      <c r="D4658" s="12"/>
    </row>
    <row r="4659" spans="1:4" x14ac:dyDescent="0.25">
      <c r="A4659" s="2" t="s">
        <v>9019</v>
      </c>
      <c r="B4659" s="2" t="s">
        <v>2</v>
      </c>
      <c r="C4659" s="12"/>
      <c r="D4659" s="12"/>
    </row>
    <row r="4660" spans="1:4" x14ac:dyDescent="0.25">
      <c r="A4660" s="2" t="s">
        <v>9020</v>
      </c>
      <c r="B4660" s="2" t="s">
        <v>2</v>
      </c>
      <c r="C4660" s="12"/>
      <c r="D4660" s="12" t="s">
        <v>9360</v>
      </c>
    </row>
    <row r="4661" spans="1:4" x14ac:dyDescent="0.25">
      <c r="A4661" s="2" t="s">
        <v>9021</v>
      </c>
      <c r="B4661" s="2" t="s">
        <v>2</v>
      </c>
      <c r="C4661" s="11" t="s">
        <v>3534</v>
      </c>
      <c r="D4661" s="12" t="s">
        <v>9361</v>
      </c>
    </row>
    <row r="4662" spans="1:4" x14ac:dyDescent="0.25">
      <c r="A4662" s="2" t="s">
        <v>9022</v>
      </c>
      <c r="B4662" s="2" t="s">
        <v>2</v>
      </c>
      <c r="C4662" s="11" t="s">
        <v>3534</v>
      </c>
      <c r="D4662" s="12" t="s">
        <v>9362</v>
      </c>
    </row>
    <row r="4663" spans="1:4" x14ac:dyDescent="0.25">
      <c r="A4663" s="2" t="s">
        <v>9023</v>
      </c>
      <c r="B4663" s="2" t="s">
        <v>2</v>
      </c>
      <c r="C4663" s="11" t="s">
        <v>9255</v>
      </c>
      <c r="D4663" s="12"/>
    </row>
    <row r="4664" spans="1:4" x14ac:dyDescent="0.25">
      <c r="A4664" s="2" t="s">
        <v>6713</v>
      </c>
      <c r="B4664" s="2" t="s">
        <v>2</v>
      </c>
      <c r="C4664" s="12"/>
      <c r="D4664" s="12"/>
    </row>
    <row r="4665" spans="1:4" x14ac:dyDescent="0.25">
      <c r="A4665" s="2" t="s">
        <v>6537</v>
      </c>
      <c r="B4665" s="2" t="s">
        <v>2</v>
      </c>
      <c r="C4665" s="12"/>
      <c r="D4665" s="12"/>
    </row>
    <row r="4666" spans="1:4" x14ac:dyDescent="0.25">
      <c r="A4666" s="2" t="s">
        <v>9024</v>
      </c>
      <c r="B4666" s="2" t="s">
        <v>2</v>
      </c>
      <c r="C4666" s="11" t="s">
        <v>9256</v>
      </c>
      <c r="D4666" s="12"/>
    </row>
    <row r="4667" spans="1:4" x14ac:dyDescent="0.25">
      <c r="A4667" s="2" t="s">
        <v>9025</v>
      </c>
      <c r="B4667" s="2" t="s">
        <v>2</v>
      </c>
      <c r="C4667" s="12"/>
      <c r="D4667" s="12" t="s">
        <v>9363</v>
      </c>
    </row>
    <row r="4668" spans="1:4" x14ac:dyDescent="0.25">
      <c r="A4668" s="2" t="s">
        <v>8417</v>
      </c>
      <c r="B4668" s="2" t="s">
        <v>2</v>
      </c>
      <c r="C4668" s="9" t="s">
        <v>8418</v>
      </c>
      <c r="D4668" s="10" t="s">
        <v>8419</v>
      </c>
    </row>
    <row r="4669" spans="1:4" x14ac:dyDescent="0.25">
      <c r="A4669" s="2" t="s">
        <v>9026</v>
      </c>
      <c r="B4669" s="2" t="s">
        <v>2</v>
      </c>
      <c r="C4669" s="12"/>
      <c r="D4669" s="12" t="s">
        <v>9364</v>
      </c>
    </row>
    <row r="4670" spans="1:4" x14ac:dyDescent="0.25">
      <c r="A4670" s="2" t="s">
        <v>9027</v>
      </c>
      <c r="B4670" s="2" t="s">
        <v>2</v>
      </c>
      <c r="C4670" s="12"/>
      <c r="D4670" s="12"/>
    </row>
    <row r="4671" spans="1:4" x14ac:dyDescent="0.25">
      <c r="A4671" s="2" t="s">
        <v>3801</v>
      </c>
      <c r="B4671" s="2" t="s">
        <v>2</v>
      </c>
      <c r="C4671" s="9" t="s">
        <v>3802</v>
      </c>
      <c r="D4671" s="10" t="s">
        <v>5138</v>
      </c>
    </row>
    <row r="4672" spans="1:4" x14ac:dyDescent="0.25">
      <c r="A4672" s="2" t="s">
        <v>6322</v>
      </c>
      <c r="B4672" s="2" t="s">
        <v>2</v>
      </c>
      <c r="C4672" s="12"/>
      <c r="D4672" s="12"/>
    </row>
    <row r="4673" spans="1:4" x14ac:dyDescent="0.25">
      <c r="A4673" s="2" t="s">
        <v>9028</v>
      </c>
      <c r="B4673" s="2" t="s">
        <v>2</v>
      </c>
      <c r="C4673" s="11" t="s">
        <v>9256</v>
      </c>
      <c r="D4673" s="12"/>
    </row>
    <row r="4674" spans="1:4" x14ac:dyDescent="0.25">
      <c r="A4674" s="2" t="s">
        <v>9029</v>
      </c>
      <c r="B4674" s="2" t="s">
        <v>2</v>
      </c>
      <c r="C4674" s="12"/>
      <c r="D4674" s="12" t="s">
        <v>7022</v>
      </c>
    </row>
    <row r="4675" spans="1:4" x14ac:dyDescent="0.25">
      <c r="A4675" s="2" t="s">
        <v>1443</v>
      </c>
      <c r="B4675" s="2" t="s">
        <v>2</v>
      </c>
      <c r="C4675" s="10"/>
      <c r="D4675" s="10"/>
    </row>
    <row r="4676" spans="1:4" x14ac:dyDescent="0.25">
      <c r="A4676" s="2" t="s">
        <v>9030</v>
      </c>
      <c r="B4676" s="2" t="s">
        <v>2</v>
      </c>
      <c r="C4676" s="11" t="s">
        <v>9256</v>
      </c>
      <c r="D4676" s="12"/>
    </row>
    <row r="4677" spans="1:4" x14ac:dyDescent="0.25">
      <c r="A4677" s="2" t="s">
        <v>7487</v>
      </c>
      <c r="B4677" s="2" t="s">
        <v>2</v>
      </c>
      <c r="C4677" s="12"/>
      <c r="D4677" s="12" t="s">
        <v>7488</v>
      </c>
    </row>
    <row r="4678" spans="1:4" x14ac:dyDescent="0.25">
      <c r="A4678" s="2" t="s">
        <v>1456</v>
      </c>
      <c r="B4678" s="2" t="s">
        <v>2</v>
      </c>
      <c r="C4678" s="11" t="s">
        <v>9257</v>
      </c>
      <c r="D4678" s="12" t="s">
        <v>9366</v>
      </c>
    </row>
    <row r="4679" spans="1:4" x14ac:dyDescent="0.25">
      <c r="A4679" s="2" t="s">
        <v>9032</v>
      </c>
      <c r="B4679" s="2" t="s">
        <v>2</v>
      </c>
      <c r="C4679" s="12"/>
      <c r="D4679" s="12" t="s">
        <v>7020</v>
      </c>
    </row>
    <row r="4680" spans="1:4" x14ac:dyDescent="0.25">
      <c r="A4680" s="2" t="s">
        <v>8552</v>
      </c>
      <c r="B4680" s="2" t="s">
        <v>2</v>
      </c>
      <c r="C4680" s="9" t="s">
        <v>4189</v>
      </c>
      <c r="D4680" s="10"/>
    </row>
    <row r="4681" spans="1:4" x14ac:dyDescent="0.25">
      <c r="A4681" s="2" t="s">
        <v>9033</v>
      </c>
      <c r="B4681" s="2" t="s">
        <v>2</v>
      </c>
      <c r="C4681" s="12"/>
      <c r="D4681" s="12"/>
    </row>
    <row r="4682" spans="1:4" x14ac:dyDescent="0.25">
      <c r="A4682" s="2" t="s">
        <v>9034</v>
      </c>
      <c r="B4682" s="2" t="s">
        <v>2</v>
      </c>
      <c r="C4682" s="12"/>
      <c r="D4682" s="12"/>
    </row>
    <row r="4683" spans="1:4" x14ac:dyDescent="0.25">
      <c r="A4683" s="2" t="s">
        <v>8561</v>
      </c>
      <c r="B4683" s="2" t="s">
        <v>2</v>
      </c>
      <c r="C4683" s="10"/>
      <c r="D4683" s="10" t="s">
        <v>8562</v>
      </c>
    </row>
    <row r="4684" spans="1:4" x14ac:dyDescent="0.25">
      <c r="A4684" s="2" t="s">
        <v>9035</v>
      </c>
      <c r="B4684" s="2" t="s">
        <v>2</v>
      </c>
      <c r="C4684" s="12"/>
      <c r="D4684" s="12" t="s">
        <v>9367</v>
      </c>
    </row>
    <row r="4685" spans="1:4" x14ac:dyDescent="0.25">
      <c r="A4685" s="2" t="s">
        <v>9036</v>
      </c>
      <c r="B4685" s="2" t="s">
        <v>2</v>
      </c>
      <c r="C4685" s="12"/>
      <c r="D4685" s="12" t="s">
        <v>9368</v>
      </c>
    </row>
    <row r="4686" spans="1:4" x14ac:dyDescent="0.25">
      <c r="A4686" s="2" t="s">
        <v>9037</v>
      </c>
      <c r="B4686" s="2" t="s">
        <v>2</v>
      </c>
      <c r="C4686" s="12"/>
      <c r="D4686" s="12"/>
    </row>
    <row r="4687" spans="1:4" x14ac:dyDescent="0.25">
      <c r="A4687" s="2" t="s">
        <v>9038</v>
      </c>
      <c r="B4687" s="2" t="s">
        <v>2</v>
      </c>
      <c r="C4687" s="11" t="s">
        <v>4441</v>
      </c>
      <c r="D4687" s="12" t="s">
        <v>9369</v>
      </c>
    </row>
    <row r="4688" spans="1:4" x14ac:dyDescent="0.25">
      <c r="A4688" s="2" t="s">
        <v>9039</v>
      </c>
      <c r="B4688" s="2" t="s">
        <v>2</v>
      </c>
      <c r="C4688" s="12"/>
      <c r="D4688" s="12"/>
    </row>
    <row r="4689" spans="1:4" x14ac:dyDescent="0.25">
      <c r="A4689" s="2" t="s">
        <v>9040</v>
      </c>
      <c r="B4689" s="2" t="s">
        <v>2</v>
      </c>
      <c r="C4689" s="12"/>
      <c r="D4689" s="12"/>
    </row>
    <row r="4690" spans="1:4" x14ac:dyDescent="0.25">
      <c r="A4690" s="2" t="s">
        <v>9041</v>
      </c>
      <c r="B4690" s="2" t="s">
        <v>2</v>
      </c>
      <c r="C4690" s="11" t="s">
        <v>9258</v>
      </c>
      <c r="D4690" s="12" t="s">
        <v>9370</v>
      </c>
    </row>
    <row r="4691" spans="1:4" x14ac:dyDescent="0.25">
      <c r="A4691" s="2" t="s">
        <v>9042</v>
      </c>
      <c r="B4691" s="2" t="s">
        <v>2</v>
      </c>
      <c r="C4691" s="12"/>
      <c r="D4691" s="12" t="s">
        <v>9371</v>
      </c>
    </row>
    <row r="4692" spans="1:4" x14ac:dyDescent="0.25">
      <c r="A4692" s="2" t="s">
        <v>9043</v>
      </c>
      <c r="B4692" s="2" t="s">
        <v>2</v>
      </c>
      <c r="C4692" s="11" t="s">
        <v>9256</v>
      </c>
      <c r="D4692" s="12"/>
    </row>
    <row r="4693" spans="1:4" x14ac:dyDescent="0.25">
      <c r="A4693" s="2" t="s">
        <v>9044</v>
      </c>
      <c r="B4693" s="2" t="s">
        <v>2</v>
      </c>
      <c r="C4693" s="11" t="s">
        <v>9256</v>
      </c>
      <c r="D4693" s="12"/>
    </row>
    <row r="4694" spans="1:4" x14ac:dyDescent="0.25">
      <c r="A4694" s="2" t="s">
        <v>6193</v>
      </c>
      <c r="B4694" s="2" t="s">
        <v>2</v>
      </c>
      <c r="C4694" s="9" t="s">
        <v>6194</v>
      </c>
      <c r="D4694" s="10" t="s">
        <v>6195</v>
      </c>
    </row>
    <row r="4695" spans="1:4" x14ac:dyDescent="0.25">
      <c r="A4695" s="2" t="s">
        <v>9045</v>
      </c>
      <c r="B4695" s="2" t="s">
        <v>2</v>
      </c>
      <c r="C4695" s="11" t="s">
        <v>6551</v>
      </c>
      <c r="D4695" s="12" t="s">
        <v>9372</v>
      </c>
    </row>
    <row r="4696" spans="1:4" x14ac:dyDescent="0.25">
      <c r="A4696" s="2" t="s">
        <v>9046</v>
      </c>
      <c r="B4696" s="2" t="s">
        <v>2</v>
      </c>
      <c r="C4696" s="12"/>
      <c r="D4696" s="12"/>
    </row>
    <row r="4697" spans="1:4" x14ac:dyDescent="0.25">
      <c r="A4697" s="2" t="s">
        <v>5631</v>
      </c>
      <c r="B4697" s="2" t="s">
        <v>2</v>
      </c>
      <c r="C4697" s="10"/>
      <c r="D4697" s="10" t="s">
        <v>5632</v>
      </c>
    </row>
    <row r="4698" spans="1:4" x14ac:dyDescent="0.25">
      <c r="A4698" s="2" t="s">
        <v>9047</v>
      </c>
      <c r="B4698" s="2" t="s">
        <v>2</v>
      </c>
      <c r="C4698" s="11" t="s">
        <v>9259</v>
      </c>
      <c r="D4698" s="12" t="s">
        <v>9373</v>
      </c>
    </row>
    <row r="4699" spans="1:4" x14ac:dyDescent="0.25">
      <c r="A4699" s="2" t="s">
        <v>9048</v>
      </c>
      <c r="B4699" s="2" t="s">
        <v>2</v>
      </c>
      <c r="C4699" s="12"/>
      <c r="D4699" s="12"/>
    </row>
    <row r="4700" spans="1:4" x14ac:dyDescent="0.25">
      <c r="A4700" s="2" t="s">
        <v>9049</v>
      </c>
      <c r="B4700" s="2" t="s">
        <v>2</v>
      </c>
      <c r="C4700" s="12"/>
      <c r="D4700" s="12"/>
    </row>
    <row r="4701" spans="1:4" x14ac:dyDescent="0.25">
      <c r="A4701" s="2" t="s">
        <v>961</v>
      </c>
      <c r="B4701" s="2" t="s">
        <v>2</v>
      </c>
      <c r="C4701" s="9" t="s">
        <v>962</v>
      </c>
      <c r="D4701" s="10" t="s">
        <v>964</v>
      </c>
    </row>
    <row r="4702" spans="1:4" x14ac:dyDescent="0.25">
      <c r="A4702" s="2" t="s">
        <v>9050</v>
      </c>
      <c r="B4702" s="2" t="s">
        <v>2</v>
      </c>
      <c r="C4702" s="12"/>
      <c r="D4702" s="12"/>
    </row>
    <row r="4703" spans="1:4" x14ac:dyDescent="0.25">
      <c r="A4703" s="2" t="s">
        <v>4788</v>
      </c>
      <c r="B4703" s="2" t="s">
        <v>2</v>
      </c>
      <c r="C4703" s="10"/>
      <c r="D4703" s="10" t="s">
        <v>4789</v>
      </c>
    </row>
    <row r="4704" spans="1:4" x14ac:dyDescent="0.25">
      <c r="A4704" s="2" t="s">
        <v>9051</v>
      </c>
      <c r="B4704" s="2" t="s">
        <v>2</v>
      </c>
      <c r="C4704" s="11" t="s">
        <v>9260</v>
      </c>
      <c r="D4704" s="12" t="s">
        <v>9376</v>
      </c>
    </row>
    <row r="4705" spans="1:4" x14ac:dyDescent="0.25">
      <c r="A4705" s="2" t="s">
        <v>9052</v>
      </c>
      <c r="B4705" s="2" t="s">
        <v>2</v>
      </c>
      <c r="C4705" s="11" t="s">
        <v>2103</v>
      </c>
      <c r="D4705" s="12" t="s">
        <v>2104</v>
      </c>
    </row>
    <row r="4706" spans="1:4" x14ac:dyDescent="0.25">
      <c r="A4706" s="2" t="s">
        <v>9053</v>
      </c>
      <c r="B4706" s="2" t="s">
        <v>2</v>
      </c>
      <c r="C4706" s="11" t="s">
        <v>9261</v>
      </c>
      <c r="D4706" s="12" t="s">
        <v>9377</v>
      </c>
    </row>
    <row r="4707" spans="1:4" x14ac:dyDescent="0.25">
      <c r="A4707" s="2" t="s">
        <v>9054</v>
      </c>
      <c r="B4707" s="2" t="s">
        <v>2</v>
      </c>
      <c r="C4707" s="11" t="s">
        <v>3976</v>
      </c>
      <c r="D4707" s="12" t="s">
        <v>3977</v>
      </c>
    </row>
    <row r="4708" spans="1:4" x14ac:dyDescent="0.25">
      <c r="A4708" s="2" t="s">
        <v>6114</v>
      </c>
      <c r="B4708" s="2" t="s">
        <v>2</v>
      </c>
      <c r="C4708" s="9" t="s">
        <v>6115</v>
      </c>
      <c r="D4708" s="10" t="s">
        <v>6116</v>
      </c>
    </row>
    <row r="4709" spans="1:4" x14ac:dyDescent="0.25">
      <c r="A4709" s="2" t="s">
        <v>9056</v>
      </c>
      <c r="B4709" s="2" t="s">
        <v>2</v>
      </c>
      <c r="C4709" s="12"/>
      <c r="D4709" s="12"/>
    </row>
    <row r="4710" spans="1:4" x14ac:dyDescent="0.25">
      <c r="A4710" s="2" t="s">
        <v>9058</v>
      </c>
      <c r="B4710" s="2" t="s">
        <v>2</v>
      </c>
      <c r="C4710" s="12"/>
      <c r="D4710" s="12"/>
    </row>
    <row r="4711" spans="1:4" x14ac:dyDescent="0.25">
      <c r="A4711" s="2" t="s">
        <v>9059</v>
      </c>
      <c r="B4711" s="2" t="s">
        <v>2</v>
      </c>
      <c r="C4711" s="11" t="s">
        <v>9256</v>
      </c>
      <c r="D4711" s="12"/>
    </row>
    <row r="4712" spans="1:4" x14ac:dyDescent="0.25">
      <c r="A4712" s="2" t="s">
        <v>9060</v>
      </c>
      <c r="B4712" s="2" t="s">
        <v>2</v>
      </c>
      <c r="C4712" s="11" t="s">
        <v>9263</v>
      </c>
      <c r="D4712" s="12" t="s">
        <v>9381</v>
      </c>
    </row>
    <row r="4713" spans="1:4" x14ac:dyDescent="0.25">
      <c r="A4713" s="2" t="s">
        <v>9061</v>
      </c>
      <c r="B4713" s="2" t="s">
        <v>2</v>
      </c>
      <c r="C4713" s="12"/>
      <c r="D4713" s="12" t="s">
        <v>3692</v>
      </c>
    </row>
    <row r="4714" spans="1:4" x14ac:dyDescent="0.25">
      <c r="A4714" s="2" t="s">
        <v>2009</v>
      </c>
      <c r="B4714" s="2" t="s">
        <v>2</v>
      </c>
      <c r="C4714" s="10"/>
      <c r="D4714" s="10" t="s">
        <v>2010</v>
      </c>
    </row>
    <row r="4715" spans="1:4" x14ac:dyDescent="0.25">
      <c r="A4715" s="2" t="s">
        <v>9062</v>
      </c>
      <c r="B4715" s="2" t="s">
        <v>2</v>
      </c>
      <c r="C4715" s="12"/>
      <c r="D4715" s="12"/>
    </row>
    <row r="4716" spans="1:4" x14ac:dyDescent="0.25">
      <c r="A4716" s="2" t="s">
        <v>6361</v>
      </c>
      <c r="B4716" s="2" t="s">
        <v>2</v>
      </c>
      <c r="C4716" s="10"/>
      <c r="D4716" s="10"/>
    </row>
    <row r="4717" spans="1:4" x14ac:dyDescent="0.25">
      <c r="A4717" s="2" t="s">
        <v>6367</v>
      </c>
      <c r="B4717" s="2" t="s">
        <v>2</v>
      </c>
      <c r="C4717" s="10"/>
      <c r="D4717" s="10"/>
    </row>
    <row r="4718" spans="1:4" x14ac:dyDescent="0.25">
      <c r="A4718" s="2" t="s">
        <v>9063</v>
      </c>
      <c r="B4718" s="2" t="s">
        <v>2</v>
      </c>
      <c r="C4718" s="12"/>
      <c r="D4718" s="12"/>
    </row>
    <row r="4719" spans="1:4" x14ac:dyDescent="0.25">
      <c r="A4719" s="2" t="s">
        <v>9064</v>
      </c>
      <c r="B4719" s="2" t="s">
        <v>2</v>
      </c>
      <c r="C4719" s="11" t="s">
        <v>9264</v>
      </c>
      <c r="D4719" s="12" t="s">
        <v>9384</v>
      </c>
    </row>
    <row r="4720" spans="1:4" x14ac:dyDescent="0.25">
      <c r="A4720" s="2" t="s">
        <v>9065</v>
      </c>
      <c r="B4720" s="2" t="s">
        <v>2</v>
      </c>
      <c r="C4720" s="12"/>
      <c r="D4720" s="12" t="s">
        <v>9375</v>
      </c>
    </row>
    <row r="4721" spans="1:4" x14ac:dyDescent="0.25">
      <c r="A4721" s="2" t="s">
        <v>6709</v>
      </c>
      <c r="B4721" s="2" t="s">
        <v>2</v>
      </c>
      <c r="C4721" s="10"/>
      <c r="D4721" s="10"/>
    </row>
    <row r="4722" spans="1:4" x14ac:dyDescent="0.25">
      <c r="A4722" s="2" t="s">
        <v>9067</v>
      </c>
      <c r="B4722" s="2" t="s">
        <v>2</v>
      </c>
      <c r="C4722" s="11" t="s">
        <v>9265</v>
      </c>
      <c r="D4722" s="12" t="s">
        <v>9385</v>
      </c>
    </row>
    <row r="4723" spans="1:4" x14ac:dyDescent="0.25">
      <c r="A4723" s="2" t="s">
        <v>9068</v>
      </c>
      <c r="B4723" s="2" t="s">
        <v>2</v>
      </c>
      <c r="C4723" s="12"/>
      <c r="D4723" s="12"/>
    </row>
    <row r="4724" spans="1:4" x14ac:dyDescent="0.25">
      <c r="A4724" s="2" t="s">
        <v>9069</v>
      </c>
      <c r="B4724" s="2" t="s">
        <v>2</v>
      </c>
      <c r="C4724" s="12"/>
      <c r="D4724" s="12"/>
    </row>
    <row r="4725" spans="1:4" x14ac:dyDescent="0.25">
      <c r="A4725" s="2" t="s">
        <v>9070</v>
      </c>
      <c r="B4725" s="2" t="s">
        <v>2</v>
      </c>
      <c r="C4725" s="11" t="s">
        <v>9266</v>
      </c>
      <c r="D4725" s="12" t="s">
        <v>9386</v>
      </c>
    </row>
    <row r="4726" spans="1:4" x14ac:dyDescent="0.25">
      <c r="A4726" s="2" t="s">
        <v>9071</v>
      </c>
      <c r="B4726" s="2" t="s">
        <v>2</v>
      </c>
      <c r="C4726" s="11" t="s">
        <v>9267</v>
      </c>
      <c r="D4726" s="12" t="s">
        <v>9387</v>
      </c>
    </row>
    <row r="4727" spans="1:4" x14ac:dyDescent="0.25">
      <c r="A4727" s="2" t="s">
        <v>9072</v>
      </c>
      <c r="B4727" s="2" t="s">
        <v>2</v>
      </c>
      <c r="C4727" s="12"/>
      <c r="D4727" s="12"/>
    </row>
    <row r="4728" spans="1:4" x14ac:dyDescent="0.25">
      <c r="A4728" s="2" t="s">
        <v>9073</v>
      </c>
      <c r="B4728" s="2" t="s">
        <v>2</v>
      </c>
      <c r="C4728" s="11" t="s">
        <v>9268</v>
      </c>
      <c r="D4728" s="12" t="s">
        <v>9388</v>
      </c>
    </row>
    <row r="4729" spans="1:4" x14ac:dyDescent="0.25">
      <c r="A4729" s="2" t="s">
        <v>9074</v>
      </c>
      <c r="B4729" s="2" t="s">
        <v>2</v>
      </c>
      <c r="C4729" s="12"/>
      <c r="D4729" s="12"/>
    </row>
    <row r="4730" spans="1:4" x14ac:dyDescent="0.25">
      <c r="A4730" s="2" t="s">
        <v>9075</v>
      </c>
      <c r="B4730" s="2" t="s">
        <v>2</v>
      </c>
      <c r="C4730" s="11" t="s">
        <v>9269</v>
      </c>
      <c r="D4730" s="12"/>
    </row>
    <row r="4731" spans="1:4" x14ac:dyDescent="0.25">
      <c r="A4731" s="2" t="s">
        <v>9076</v>
      </c>
      <c r="B4731" s="2" t="s">
        <v>2</v>
      </c>
      <c r="C4731" s="12"/>
      <c r="D4731" s="12"/>
    </row>
    <row r="4732" spans="1:4" x14ac:dyDescent="0.25">
      <c r="A4732" s="2" t="s">
        <v>9078</v>
      </c>
      <c r="B4732" s="2" t="s">
        <v>2</v>
      </c>
      <c r="C4732" s="12"/>
      <c r="D4732" s="12"/>
    </row>
    <row r="4733" spans="1:4" x14ac:dyDescent="0.25">
      <c r="A4733" s="2" t="s">
        <v>9079</v>
      </c>
      <c r="B4733" s="2" t="s">
        <v>2</v>
      </c>
      <c r="C4733" s="11" t="s">
        <v>9270</v>
      </c>
      <c r="D4733" s="12" t="s">
        <v>9389</v>
      </c>
    </row>
    <row r="4734" spans="1:4" x14ac:dyDescent="0.25">
      <c r="A4734" s="2" t="s">
        <v>6978</v>
      </c>
      <c r="B4734" s="2" t="s">
        <v>2</v>
      </c>
      <c r="C4734" s="12"/>
      <c r="D4734" s="12"/>
    </row>
    <row r="4735" spans="1:4" x14ac:dyDescent="0.25">
      <c r="A4735" s="2" t="s">
        <v>9080</v>
      </c>
      <c r="B4735" s="2" t="s">
        <v>2</v>
      </c>
      <c r="C4735" s="12"/>
      <c r="D4735" s="12"/>
    </row>
    <row r="4736" spans="1:4" x14ac:dyDescent="0.25">
      <c r="A4736" s="2" t="s">
        <v>9081</v>
      </c>
      <c r="B4736" s="2" t="s">
        <v>2</v>
      </c>
      <c r="C4736" s="11" t="s">
        <v>63</v>
      </c>
      <c r="D4736" s="12" t="s">
        <v>64</v>
      </c>
    </row>
    <row r="4737" spans="1:4" x14ac:dyDescent="0.25">
      <c r="A4737" s="2" t="s">
        <v>9082</v>
      </c>
      <c r="B4737" s="2" t="s">
        <v>2</v>
      </c>
      <c r="C4737" s="12"/>
      <c r="D4737" s="12"/>
    </row>
    <row r="4738" spans="1:4" x14ac:dyDescent="0.25">
      <c r="A4738" s="2" t="s">
        <v>9083</v>
      </c>
      <c r="B4738" s="2" t="s">
        <v>2</v>
      </c>
      <c r="C4738" s="12"/>
      <c r="D4738" s="12"/>
    </row>
    <row r="4739" spans="1:4" x14ac:dyDescent="0.25">
      <c r="A4739" s="2" t="s">
        <v>4220</v>
      </c>
      <c r="B4739" s="2" t="s">
        <v>2</v>
      </c>
      <c r="C4739" s="9" t="s">
        <v>4221</v>
      </c>
      <c r="D4739" s="10" t="s">
        <v>4222</v>
      </c>
    </row>
    <row r="4740" spans="1:4" x14ac:dyDescent="0.25">
      <c r="A4740" s="2" t="s">
        <v>9085</v>
      </c>
      <c r="B4740" s="2" t="s">
        <v>2</v>
      </c>
      <c r="C4740" s="11" t="s">
        <v>9272</v>
      </c>
      <c r="D4740" s="12"/>
    </row>
    <row r="4741" spans="1:4" x14ac:dyDescent="0.25">
      <c r="A4741" s="2" t="s">
        <v>9086</v>
      </c>
      <c r="B4741" s="2" t="s">
        <v>2</v>
      </c>
      <c r="C4741" s="11" t="s">
        <v>9273</v>
      </c>
      <c r="D4741" s="12" t="s">
        <v>9391</v>
      </c>
    </row>
    <row r="4742" spans="1:4" x14ac:dyDescent="0.25">
      <c r="A4742" s="2" t="s">
        <v>9087</v>
      </c>
      <c r="B4742" s="2" t="s">
        <v>2</v>
      </c>
      <c r="C4742" s="11" t="s">
        <v>9274</v>
      </c>
      <c r="D4742" s="12" t="s">
        <v>9392</v>
      </c>
    </row>
    <row r="4743" spans="1:4" x14ac:dyDescent="0.25">
      <c r="A4743" s="2" t="s">
        <v>9088</v>
      </c>
      <c r="B4743" s="2" t="s">
        <v>2</v>
      </c>
      <c r="C4743" s="12"/>
      <c r="D4743" s="12" t="s">
        <v>9393</v>
      </c>
    </row>
    <row r="4744" spans="1:4" x14ac:dyDescent="0.25">
      <c r="A4744" s="2" t="s">
        <v>9089</v>
      </c>
      <c r="B4744" s="2" t="s">
        <v>2</v>
      </c>
      <c r="C4744" s="11" t="s">
        <v>9275</v>
      </c>
      <c r="D4744" s="12" t="s">
        <v>9394</v>
      </c>
    </row>
    <row r="4745" spans="1:4" x14ac:dyDescent="0.25">
      <c r="A4745" s="2" t="s">
        <v>9090</v>
      </c>
      <c r="B4745" s="2" t="s">
        <v>2</v>
      </c>
      <c r="C4745" s="11" t="s">
        <v>9276</v>
      </c>
      <c r="D4745" s="12" t="s">
        <v>9395</v>
      </c>
    </row>
    <row r="4746" spans="1:4" x14ac:dyDescent="0.25">
      <c r="A4746" s="2" t="s">
        <v>9091</v>
      </c>
      <c r="B4746" s="2" t="s">
        <v>2</v>
      </c>
      <c r="C4746" s="12"/>
      <c r="D4746" s="12"/>
    </row>
    <row r="4747" spans="1:4" x14ac:dyDescent="0.25">
      <c r="A4747" s="2" t="s">
        <v>9092</v>
      </c>
      <c r="B4747" s="2" t="s">
        <v>2</v>
      </c>
      <c r="C4747" s="11" t="s">
        <v>9277</v>
      </c>
      <c r="D4747" s="12" t="s">
        <v>9396</v>
      </c>
    </row>
    <row r="4748" spans="1:4" x14ac:dyDescent="0.25">
      <c r="A4748" s="2" t="s">
        <v>9093</v>
      </c>
      <c r="B4748" s="2" t="s">
        <v>2</v>
      </c>
      <c r="C4748" s="12"/>
      <c r="D4748" s="12"/>
    </row>
    <row r="4749" spans="1:4" x14ac:dyDescent="0.25">
      <c r="A4749" s="2" t="s">
        <v>9094</v>
      </c>
      <c r="B4749" s="2" t="s">
        <v>2</v>
      </c>
      <c r="C4749" s="11" t="s">
        <v>9278</v>
      </c>
      <c r="D4749" s="12" t="s">
        <v>9397</v>
      </c>
    </row>
    <row r="4750" spans="1:4" x14ac:dyDescent="0.25">
      <c r="A4750" s="2" t="s">
        <v>9095</v>
      </c>
      <c r="B4750" s="2" t="s">
        <v>2</v>
      </c>
      <c r="C4750" s="11" t="s">
        <v>9279</v>
      </c>
      <c r="D4750" s="12" t="s">
        <v>9398</v>
      </c>
    </row>
    <row r="4751" spans="1:4" x14ac:dyDescent="0.25">
      <c r="A4751" s="2" t="s">
        <v>9096</v>
      </c>
      <c r="B4751" s="2" t="s">
        <v>2</v>
      </c>
      <c r="C4751" s="11" t="s">
        <v>9280</v>
      </c>
      <c r="D4751" s="12" t="s">
        <v>9399</v>
      </c>
    </row>
    <row r="4752" spans="1:4" x14ac:dyDescent="0.25">
      <c r="A4752" s="2" t="s">
        <v>9097</v>
      </c>
      <c r="B4752" s="2" t="s">
        <v>2</v>
      </c>
      <c r="C4752" s="12"/>
      <c r="D4752" s="12"/>
    </row>
    <row r="4753" spans="1:4" x14ac:dyDescent="0.25">
      <c r="A4753" s="2" t="s">
        <v>9098</v>
      </c>
      <c r="B4753" s="2" t="s">
        <v>2</v>
      </c>
      <c r="C4753" s="12"/>
      <c r="D4753" s="12"/>
    </row>
    <row r="4754" spans="1:4" x14ac:dyDescent="0.25">
      <c r="A4754" s="2" t="s">
        <v>9099</v>
      </c>
      <c r="B4754" s="2" t="s">
        <v>2</v>
      </c>
      <c r="C4754" s="11" t="s">
        <v>9281</v>
      </c>
      <c r="D4754" s="12" t="s">
        <v>9400</v>
      </c>
    </row>
    <row r="4755" spans="1:4" x14ac:dyDescent="0.25">
      <c r="A4755" s="2" t="s">
        <v>9100</v>
      </c>
      <c r="B4755" s="2" t="s">
        <v>2</v>
      </c>
      <c r="C4755" s="12"/>
      <c r="D4755" s="12"/>
    </row>
    <row r="4756" spans="1:4" x14ac:dyDescent="0.25">
      <c r="A4756" s="2" t="s">
        <v>9101</v>
      </c>
      <c r="B4756" s="2" t="s">
        <v>2</v>
      </c>
      <c r="C4756" s="12"/>
      <c r="D4756" s="12" t="s">
        <v>9401</v>
      </c>
    </row>
    <row r="4757" spans="1:4" x14ac:dyDescent="0.25">
      <c r="A4757" s="2" t="s">
        <v>8317</v>
      </c>
      <c r="B4757" s="2" t="s">
        <v>2</v>
      </c>
      <c r="C4757" s="10"/>
      <c r="D4757" s="10"/>
    </row>
    <row r="4758" spans="1:4" x14ac:dyDescent="0.25">
      <c r="A4758" s="2" t="s">
        <v>4138</v>
      </c>
      <c r="B4758" s="2" t="s">
        <v>2</v>
      </c>
      <c r="C4758" s="9" t="s">
        <v>4139</v>
      </c>
      <c r="D4758" s="10" t="s">
        <v>4140</v>
      </c>
    </row>
    <row r="4759" spans="1:4" x14ac:dyDescent="0.25">
      <c r="A4759" s="2" t="s">
        <v>9103</v>
      </c>
      <c r="B4759" s="2" t="s">
        <v>2</v>
      </c>
      <c r="C4759" s="12"/>
      <c r="D4759" s="12"/>
    </row>
    <row r="4760" spans="1:4" x14ac:dyDescent="0.25">
      <c r="A4760" s="2" t="s">
        <v>9104</v>
      </c>
      <c r="B4760" s="2" t="s">
        <v>2</v>
      </c>
      <c r="C4760" s="12"/>
      <c r="D4760" s="12"/>
    </row>
    <row r="4761" spans="1:4" x14ac:dyDescent="0.25">
      <c r="A4761" s="2" t="s">
        <v>9105</v>
      </c>
      <c r="B4761" s="2" t="s">
        <v>2</v>
      </c>
      <c r="C4761" s="12"/>
      <c r="D4761" s="12"/>
    </row>
    <row r="4762" spans="1:4" x14ac:dyDescent="0.25">
      <c r="A4762" s="2" t="s">
        <v>9106</v>
      </c>
      <c r="B4762" s="2" t="s">
        <v>2</v>
      </c>
      <c r="C4762" s="12"/>
      <c r="D4762" s="12"/>
    </row>
    <row r="4763" spans="1:4" x14ac:dyDescent="0.25">
      <c r="A4763" s="2" t="s">
        <v>9107</v>
      </c>
      <c r="B4763" s="2" t="s">
        <v>2</v>
      </c>
      <c r="C4763" s="12"/>
      <c r="D4763" s="12"/>
    </row>
    <row r="4764" spans="1:4" x14ac:dyDescent="0.25">
      <c r="A4764" s="2" t="s">
        <v>9109</v>
      </c>
      <c r="B4764" s="2" t="s">
        <v>2</v>
      </c>
      <c r="C4764" s="11" t="s">
        <v>9282</v>
      </c>
      <c r="D4764" s="12"/>
    </row>
    <row r="4765" spans="1:4" x14ac:dyDescent="0.25">
      <c r="A4765" s="2" t="s">
        <v>9110</v>
      </c>
      <c r="B4765" s="2" t="s">
        <v>2</v>
      </c>
      <c r="C4765" s="11" t="s">
        <v>9283</v>
      </c>
      <c r="D4765" s="12" t="s">
        <v>9402</v>
      </c>
    </row>
    <row r="4766" spans="1:4" x14ac:dyDescent="0.25">
      <c r="A4766" s="2" t="s">
        <v>9111</v>
      </c>
      <c r="B4766" s="2" t="s">
        <v>2</v>
      </c>
      <c r="C4766" s="12"/>
      <c r="D4766" s="12"/>
    </row>
    <row r="4767" spans="1:4" x14ac:dyDescent="0.25">
      <c r="A4767" s="2" t="s">
        <v>9112</v>
      </c>
      <c r="B4767" s="2" t="s">
        <v>2</v>
      </c>
      <c r="C4767" s="11" t="s">
        <v>9284</v>
      </c>
      <c r="D4767" s="12" t="s">
        <v>9403</v>
      </c>
    </row>
    <row r="4768" spans="1:4" x14ac:dyDescent="0.25">
      <c r="A4768" s="2" t="s">
        <v>9113</v>
      </c>
      <c r="B4768" s="2" t="s">
        <v>2</v>
      </c>
      <c r="C4768" s="11"/>
      <c r="D4768" s="12"/>
    </row>
    <row r="4769" spans="1:4" x14ac:dyDescent="0.25">
      <c r="A4769" s="2" t="s">
        <v>9114</v>
      </c>
      <c r="B4769" s="2" t="s">
        <v>2</v>
      </c>
      <c r="C4769" s="11" t="s">
        <v>9285</v>
      </c>
      <c r="D4769" s="12" t="s">
        <v>9404</v>
      </c>
    </row>
    <row r="4770" spans="1:4" x14ac:dyDescent="0.25">
      <c r="A4770" s="2" t="s">
        <v>6019</v>
      </c>
      <c r="B4770" s="2" t="s">
        <v>2</v>
      </c>
      <c r="C4770" s="10"/>
      <c r="D4770" s="10" t="s">
        <v>7256</v>
      </c>
    </row>
    <row r="4771" spans="1:4" x14ac:dyDescent="0.25">
      <c r="A4771" s="2" t="s">
        <v>9115</v>
      </c>
      <c r="B4771" s="2" t="s">
        <v>2</v>
      </c>
      <c r="C4771" s="11" t="s">
        <v>3842</v>
      </c>
      <c r="D4771" s="12" t="s">
        <v>3843</v>
      </c>
    </row>
    <row r="4772" spans="1:4" x14ac:dyDescent="0.25">
      <c r="A4772" s="2" t="s">
        <v>6274</v>
      </c>
      <c r="B4772" s="2" t="s">
        <v>2</v>
      </c>
      <c r="C4772" s="10"/>
      <c r="D4772" s="10"/>
    </row>
    <row r="4773" spans="1:4" x14ac:dyDescent="0.25">
      <c r="A4773" s="2" t="s">
        <v>9117</v>
      </c>
      <c r="B4773" s="2" t="s">
        <v>2</v>
      </c>
      <c r="C4773" s="12"/>
      <c r="D4773" s="12" t="s">
        <v>9405</v>
      </c>
    </row>
    <row r="4774" spans="1:4" x14ac:dyDescent="0.25">
      <c r="A4774" s="2" t="s">
        <v>9118</v>
      </c>
      <c r="B4774" s="2" t="s">
        <v>2</v>
      </c>
      <c r="C4774" s="12"/>
      <c r="D4774" s="12" t="s">
        <v>9406</v>
      </c>
    </row>
    <row r="4775" spans="1:4" x14ac:dyDescent="0.25">
      <c r="A4775" s="2" t="s">
        <v>9119</v>
      </c>
      <c r="B4775" s="2" t="s">
        <v>2</v>
      </c>
      <c r="C4775" s="12"/>
      <c r="D4775" s="12" t="s">
        <v>9407</v>
      </c>
    </row>
    <row r="4776" spans="1:4" x14ac:dyDescent="0.25">
      <c r="A4776" s="2" t="s">
        <v>9120</v>
      </c>
      <c r="B4776" s="2" t="s">
        <v>2</v>
      </c>
      <c r="C4776" s="11" t="s">
        <v>5859</v>
      </c>
      <c r="D4776" s="12" t="s">
        <v>9408</v>
      </c>
    </row>
    <row r="4777" spans="1:4" x14ac:dyDescent="0.25">
      <c r="A4777" s="2" t="s">
        <v>9121</v>
      </c>
      <c r="B4777" s="2" t="s">
        <v>2</v>
      </c>
      <c r="C4777" s="12"/>
      <c r="D4777" s="12"/>
    </row>
    <row r="4778" spans="1:4" x14ac:dyDescent="0.25">
      <c r="A4778" s="2" t="s">
        <v>9122</v>
      </c>
      <c r="B4778" s="2" t="s">
        <v>2</v>
      </c>
      <c r="C4778" s="11" t="s">
        <v>9276</v>
      </c>
      <c r="D4778" s="12" t="s">
        <v>9395</v>
      </c>
    </row>
    <row r="4779" spans="1:4" x14ac:dyDescent="0.25">
      <c r="A4779" s="2" t="s">
        <v>9123</v>
      </c>
      <c r="B4779" s="2" t="s">
        <v>2</v>
      </c>
      <c r="C4779" s="11" t="s">
        <v>1222</v>
      </c>
      <c r="D4779" s="12" t="s">
        <v>1262</v>
      </c>
    </row>
    <row r="4780" spans="1:4" x14ac:dyDescent="0.25">
      <c r="A4780" s="2" t="s">
        <v>9124</v>
      </c>
      <c r="B4780" s="2" t="s">
        <v>2</v>
      </c>
      <c r="C4780" s="11" t="s">
        <v>1222</v>
      </c>
      <c r="D4780" s="12" t="s">
        <v>1262</v>
      </c>
    </row>
    <row r="4781" spans="1:4" x14ac:dyDescent="0.25">
      <c r="A4781" s="2" t="s">
        <v>9125</v>
      </c>
      <c r="B4781" s="2" t="s">
        <v>2</v>
      </c>
      <c r="C4781" s="12"/>
      <c r="D4781" s="12"/>
    </row>
    <row r="4782" spans="1:4" x14ac:dyDescent="0.25">
      <c r="A4782" s="2" t="s">
        <v>9126</v>
      </c>
      <c r="B4782" s="2" t="s">
        <v>2</v>
      </c>
      <c r="C4782" s="12"/>
      <c r="D4782" s="12"/>
    </row>
    <row r="4783" spans="1:4" x14ac:dyDescent="0.25">
      <c r="A4783" s="2" t="s">
        <v>9128</v>
      </c>
      <c r="B4783" s="2" t="s">
        <v>2</v>
      </c>
      <c r="C4783" s="12"/>
      <c r="D4783" s="12"/>
    </row>
    <row r="4784" spans="1:4" x14ac:dyDescent="0.25">
      <c r="A4784" s="2" t="s">
        <v>9129</v>
      </c>
      <c r="B4784" s="2" t="s">
        <v>2</v>
      </c>
      <c r="C4784" s="12"/>
      <c r="D4784" s="12"/>
    </row>
    <row r="4785" spans="1:4" x14ac:dyDescent="0.25">
      <c r="A4785" s="2" t="s">
        <v>6004</v>
      </c>
      <c r="B4785" s="2" t="s">
        <v>2</v>
      </c>
      <c r="C4785" s="9" t="s">
        <v>6005</v>
      </c>
      <c r="D4785" s="10" t="s">
        <v>6006</v>
      </c>
    </row>
    <row r="4786" spans="1:4" x14ac:dyDescent="0.25">
      <c r="A4786" s="2" t="s">
        <v>9130</v>
      </c>
      <c r="B4786" s="2" t="s">
        <v>2</v>
      </c>
      <c r="C4786" s="12"/>
      <c r="D4786" s="12"/>
    </row>
    <row r="4787" spans="1:4" x14ac:dyDescent="0.25">
      <c r="A4787" s="2" t="s">
        <v>9131</v>
      </c>
      <c r="B4787" s="2" t="s">
        <v>2</v>
      </c>
      <c r="C4787" s="12"/>
      <c r="D4787" s="12"/>
    </row>
    <row r="4788" spans="1:4" x14ac:dyDescent="0.25">
      <c r="A4788" s="3" t="s">
        <v>7557</v>
      </c>
      <c r="B4788" s="2" t="s">
        <v>2</v>
      </c>
      <c r="C4788" s="11" t="s">
        <v>7559</v>
      </c>
      <c r="D4788" s="12" t="s">
        <v>7560</v>
      </c>
    </row>
    <row r="4789" spans="1:4" x14ac:dyDescent="0.25">
      <c r="A4789" s="2" t="s">
        <v>9132</v>
      </c>
      <c r="B4789" s="2" t="s">
        <v>2</v>
      </c>
      <c r="C4789" s="12"/>
      <c r="D4789" s="12"/>
    </row>
    <row r="4790" spans="1:4" x14ac:dyDescent="0.25">
      <c r="A4790" s="2" t="s">
        <v>9133</v>
      </c>
      <c r="B4790" s="2" t="s">
        <v>2</v>
      </c>
      <c r="C4790" s="11" t="s">
        <v>1258</v>
      </c>
      <c r="D4790" s="12" t="s">
        <v>9409</v>
      </c>
    </row>
    <row r="4791" spans="1:4" x14ac:dyDescent="0.25">
      <c r="A4791" s="2" t="s">
        <v>9134</v>
      </c>
      <c r="B4791" s="2" t="s">
        <v>2</v>
      </c>
      <c r="C4791" s="12"/>
      <c r="D4791" s="12"/>
    </row>
    <row r="4792" spans="1:4" x14ac:dyDescent="0.25">
      <c r="A4792" s="2" t="s">
        <v>9135</v>
      </c>
      <c r="B4792" s="2" t="s">
        <v>2</v>
      </c>
      <c r="C4792" s="12"/>
      <c r="D4792" s="12"/>
    </row>
    <row r="4793" spans="1:4" x14ac:dyDescent="0.25">
      <c r="A4793" s="2" t="s">
        <v>9136</v>
      </c>
      <c r="B4793" s="2" t="s">
        <v>2</v>
      </c>
      <c r="C4793" s="12"/>
      <c r="D4793" s="12" t="s">
        <v>9410</v>
      </c>
    </row>
    <row r="4794" spans="1:4" x14ac:dyDescent="0.25">
      <c r="A4794" s="2" t="s">
        <v>9137</v>
      </c>
      <c r="B4794" s="2" t="s">
        <v>2</v>
      </c>
      <c r="C4794" s="12"/>
      <c r="D4794" s="12"/>
    </row>
    <row r="4795" spans="1:4" x14ac:dyDescent="0.25">
      <c r="A4795" s="2" t="s">
        <v>9138</v>
      </c>
      <c r="B4795" s="2" t="s">
        <v>2</v>
      </c>
      <c r="C4795" s="12"/>
      <c r="D4795" s="12"/>
    </row>
    <row r="4796" spans="1:4" x14ac:dyDescent="0.25">
      <c r="A4796" s="2" t="s">
        <v>9139</v>
      </c>
      <c r="B4796" s="2" t="s">
        <v>2</v>
      </c>
      <c r="C4796" s="11" t="s">
        <v>1258</v>
      </c>
      <c r="D4796" s="12" t="s">
        <v>9411</v>
      </c>
    </row>
    <row r="4797" spans="1:4" x14ac:dyDescent="0.25">
      <c r="A4797" s="2" t="s">
        <v>9140</v>
      </c>
      <c r="B4797" s="2" t="s">
        <v>2</v>
      </c>
      <c r="C4797" s="12"/>
      <c r="D4797" s="12"/>
    </row>
    <row r="4798" spans="1:4" x14ac:dyDescent="0.25">
      <c r="A4798" s="2" t="s">
        <v>9141</v>
      </c>
      <c r="B4798" s="2" t="s">
        <v>2</v>
      </c>
      <c r="C4798" s="11" t="s">
        <v>9286</v>
      </c>
      <c r="D4798" s="12" t="s">
        <v>9412</v>
      </c>
    </row>
    <row r="4799" spans="1:4" x14ac:dyDescent="0.25">
      <c r="A4799" s="2" t="s">
        <v>9142</v>
      </c>
      <c r="B4799" s="2" t="s">
        <v>2</v>
      </c>
      <c r="C4799" s="11" t="s">
        <v>9287</v>
      </c>
      <c r="D4799" s="12" t="s">
        <v>9413</v>
      </c>
    </row>
    <row r="4800" spans="1:4" x14ac:dyDescent="0.25">
      <c r="A4800" s="2" t="s">
        <v>9143</v>
      </c>
      <c r="B4800" s="2" t="s">
        <v>2</v>
      </c>
      <c r="C4800" s="12"/>
      <c r="D4800" s="12"/>
    </row>
    <row r="4801" spans="1:4" x14ac:dyDescent="0.25">
      <c r="A4801" s="2" t="s">
        <v>1196</v>
      </c>
      <c r="B4801" s="2" t="s">
        <v>2</v>
      </c>
      <c r="C4801" s="12"/>
      <c r="D4801" s="11" t="s">
        <v>3</v>
      </c>
    </row>
    <row r="4802" spans="1:4" x14ac:dyDescent="0.25">
      <c r="A4802" s="2" t="s">
        <v>9144</v>
      </c>
      <c r="B4802" s="2" t="s">
        <v>2</v>
      </c>
      <c r="C4802" s="12"/>
      <c r="D4802" s="12" t="s">
        <v>3973</v>
      </c>
    </row>
    <row r="4803" spans="1:4" x14ac:dyDescent="0.25">
      <c r="A4803" s="2" t="s">
        <v>9145</v>
      </c>
      <c r="B4803" s="2" t="s">
        <v>2</v>
      </c>
      <c r="C4803" s="12"/>
      <c r="D4803" s="12"/>
    </row>
    <row r="4804" spans="1:4" x14ac:dyDescent="0.25">
      <c r="A4804" s="2" t="s">
        <v>6710</v>
      </c>
      <c r="B4804" s="2" t="s">
        <v>2</v>
      </c>
      <c r="C4804" s="11" t="s">
        <v>6711</v>
      </c>
      <c r="D4804" s="12" t="s">
        <v>9326</v>
      </c>
    </row>
    <row r="4805" spans="1:4" x14ac:dyDescent="0.25">
      <c r="A4805" s="2" t="s">
        <v>3954</v>
      </c>
      <c r="B4805" s="2" t="s">
        <v>2</v>
      </c>
      <c r="C4805" s="10"/>
      <c r="D4805" s="10"/>
    </row>
    <row r="4806" spans="1:4" x14ac:dyDescent="0.25">
      <c r="A4806" s="2" t="s">
        <v>9146</v>
      </c>
      <c r="B4806" s="2" t="s">
        <v>2</v>
      </c>
      <c r="C4806" s="11" t="s">
        <v>9288</v>
      </c>
      <c r="D4806" s="12" t="s">
        <v>9414</v>
      </c>
    </row>
    <row r="4807" spans="1:4" x14ac:dyDescent="0.25">
      <c r="A4807" s="2" t="s">
        <v>9147</v>
      </c>
      <c r="B4807" s="2" t="s">
        <v>2</v>
      </c>
      <c r="C4807" s="11" t="s">
        <v>9289</v>
      </c>
      <c r="D4807" s="12" t="s">
        <v>9415</v>
      </c>
    </row>
    <row r="4808" spans="1:4" x14ac:dyDescent="0.25">
      <c r="A4808" s="2" t="s">
        <v>9148</v>
      </c>
      <c r="B4808" s="2" t="s">
        <v>2</v>
      </c>
      <c r="C4808" s="12"/>
      <c r="D4808" s="12"/>
    </row>
    <row r="4809" spans="1:4" x14ac:dyDescent="0.25">
      <c r="A4809" s="2" t="s">
        <v>9149</v>
      </c>
      <c r="B4809" s="2" t="s">
        <v>2</v>
      </c>
      <c r="C4809" s="11" t="s">
        <v>9290</v>
      </c>
      <c r="D4809" s="12"/>
    </row>
    <row r="4810" spans="1:4" x14ac:dyDescent="0.25">
      <c r="A4810" s="2" t="s">
        <v>9150</v>
      </c>
      <c r="B4810" s="2" t="s">
        <v>2</v>
      </c>
      <c r="C4810" s="12"/>
      <c r="D4810" s="12"/>
    </row>
    <row r="4811" spans="1:4" x14ac:dyDescent="0.25">
      <c r="A4811" s="2" t="s">
        <v>3906</v>
      </c>
      <c r="B4811" s="2" t="s">
        <v>2</v>
      </c>
      <c r="C4811" s="12"/>
      <c r="D4811" s="12" t="s">
        <v>9317</v>
      </c>
    </row>
    <row r="4812" spans="1:4" x14ac:dyDescent="0.25">
      <c r="A4812" s="2" t="s">
        <v>9151</v>
      </c>
      <c r="B4812" s="2" t="s">
        <v>2</v>
      </c>
      <c r="C4812" s="11" t="s">
        <v>1210</v>
      </c>
      <c r="D4812" s="12" t="s">
        <v>9416</v>
      </c>
    </row>
    <row r="4813" spans="1:4" x14ac:dyDescent="0.25">
      <c r="A4813" s="2" t="s">
        <v>4780</v>
      </c>
      <c r="B4813" s="2" t="s">
        <v>2</v>
      </c>
      <c r="C4813" s="9" t="s">
        <v>4781</v>
      </c>
      <c r="D4813" s="10" t="s">
        <v>4782</v>
      </c>
    </row>
    <row r="4814" spans="1:4" x14ac:dyDescent="0.25">
      <c r="A4814" s="2" t="s">
        <v>610</v>
      </c>
      <c r="B4814" s="2" t="s">
        <v>2</v>
      </c>
      <c r="C4814" s="10"/>
      <c r="D4814" s="10"/>
    </row>
    <row r="4815" spans="1:4" x14ac:dyDescent="0.25">
      <c r="A4815" s="2" t="s">
        <v>9152</v>
      </c>
      <c r="B4815" s="2" t="s">
        <v>2</v>
      </c>
      <c r="C4815" s="11" t="s">
        <v>9291</v>
      </c>
      <c r="D4815" s="12" t="s">
        <v>9417</v>
      </c>
    </row>
    <row r="4816" spans="1:4" x14ac:dyDescent="0.25">
      <c r="A4816" s="2" t="s">
        <v>5620</v>
      </c>
      <c r="B4816" s="2" t="s">
        <v>2</v>
      </c>
      <c r="C4816" s="9" t="s">
        <v>5621</v>
      </c>
      <c r="D4816" s="10" t="s">
        <v>5622</v>
      </c>
    </row>
    <row r="4817" spans="1:4" x14ac:dyDescent="0.25">
      <c r="A4817" s="2" t="s">
        <v>9153</v>
      </c>
      <c r="B4817" s="2" t="s">
        <v>2</v>
      </c>
      <c r="C4817" s="12"/>
      <c r="D4817" s="12" t="s">
        <v>9418</v>
      </c>
    </row>
    <row r="4818" spans="1:4" x14ac:dyDescent="0.25">
      <c r="A4818" s="2" t="s">
        <v>9154</v>
      </c>
      <c r="B4818" s="2" t="s">
        <v>2</v>
      </c>
      <c r="C4818" s="11" t="s">
        <v>3558</v>
      </c>
      <c r="D4818" s="12" t="s">
        <v>9419</v>
      </c>
    </row>
    <row r="4819" spans="1:4" x14ac:dyDescent="0.25">
      <c r="A4819" s="2" t="s">
        <v>9155</v>
      </c>
      <c r="B4819" s="2" t="s">
        <v>2</v>
      </c>
      <c r="C4819" s="11" t="s">
        <v>3608</v>
      </c>
      <c r="D4819" s="12" t="s">
        <v>3609</v>
      </c>
    </row>
    <row r="4820" spans="1:4" x14ac:dyDescent="0.25">
      <c r="A4820" s="2" t="s">
        <v>2342</v>
      </c>
      <c r="B4820" s="2" t="s">
        <v>2</v>
      </c>
      <c r="C4820" s="10"/>
      <c r="D4820" s="10" t="s">
        <v>3283</v>
      </c>
    </row>
    <row r="4821" spans="1:4" x14ac:dyDescent="0.25">
      <c r="A4821" s="2" t="s">
        <v>6163</v>
      </c>
      <c r="B4821" s="2" t="s">
        <v>2</v>
      </c>
      <c r="C4821" s="9" t="s">
        <v>6164</v>
      </c>
      <c r="D4821" s="10" t="s">
        <v>6165</v>
      </c>
    </row>
    <row r="4822" spans="1:4" x14ac:dyDescent="0.25">
      <c r="A4822" s="2" t="s">
        <v>8258</v>
      </c>
      <c r="B4822" s="2" t="s">
        <v>2</v>
      </c>
      <c r="C4822" s="10"/>
      <c r="D4822" s="10" t="s">
        <v>8259</v>
      </c>
    </row>
    <row r="4823" spans="1:4" x14ac:dyDescent="0.25">
      <c r="A4823" s="2" t="s">
        <v>9156</v>
      </c>
      <c r="B4823" s="2" t="s">
        <v>2</v>
      </c>
      <c r="C4823" s="12"/>
      <c r="D4823" s="12"/>
    </row>
    <row r="4824" spans="1:4" x14ac:dyDescent="0.25">
      <c r="A4824" s="2" t="s">
        <v>9157</v>
      </c>
      <c r="B4824" s="2" t="s">
        <v>2</v>
      </c>
      <c r="C4824" s="11" t="s">
        <v>8892</v>
      </c>
      <c r="D4824" s="12" t="s">
        <v>9421</v>
      </c>
    </row>
    <row r="4825" spans="1:4" x14ac:dyDescent="0.25">
      <c r="A4825" s="2" t="s">
        <v>9158</v>
      </c>
      <c r="B4825" s="2" t="s">
        <v>2</v>
      </c>
      <c r="C4825" s="12"/>
      <c r="D4825" s="12" t="s">
        <v>1256</v>
      </c>
    </row>
    <row r="4826" spans="1:4" x14ac:dyDescent="0.25">
      <c r="A4826" s="2" t="s">
        <v>9159</v>
      </c>
      <c r="B4826" s="2" t="s">
        <v>2</v>
      </c>
      <c r="C4826" s="11" t="s">
        <v>2165</v>
      </c>
      <c r="D4826" s="12" t="s">
        <v>9422</v>
      </c>
    </row>
    <row r="4827" spans="1:4" x14ac:dyDescent="0.25">
      <c r="A4827" s="2" t="s">
        <v>9160</v>
      </c>
      <c r="B4827" s="2" t="s">
        <v>2</v>
      </c>
      <c r="C4827" s="11" t="s">
        <v>1143</v>
      </c>
      <c r="D4827" s="12"/>
    </row>
    <row r="4828" spans="1:4" x14ac:dyDescent="0.25">
      <c r="A4828" s="2" t="s">
        <v>9161</v>
      </c>
      <c r="B4828" s="2" t="s">
        <v>2</v>
      </c>
      <c r="C4828" s="11" t="s">
        <v>1143</v>
      </c>
      <c r="D4828" s="12" t="s">
        <v>9423</v>
      </c>
    </row>
    <row r="4829" spans="1:4" x14ac:dyDescent="0.25">
      <c r="A4829" s="2" t="s">
        <v>9162</v>
      </c>
      <c r="B4829" s="2" t="s">
        <v>2</v>
      </c>
      <c r="C4829" s="11" t="s">
        <v>1143</v>
      </c>
      <c r="D4829" s="12"/>
    </row>
    <row r="4830" spans="1:4" x14ac:dyDescent="0.25">
      <c r="A4830" s="2" t="s">
        <v>9163</v>
      </c>
      <c r="B4830" s="2" t="s">
        <v>2</v>
      </c>
      <c r="C4830" s="11" t="s">
        <v>9293</v>
      </c>
      <c r="D4830" s="12" t="s">
        <v>9424</v>
      </c>
    </row>
    <row r="4831" spans="1:4" x14ac:dyDescent="0.25">
      <c r="A4831" s="2" t="s">
        <v>9164</v>
      </c>
      <c r="B4831" s="2" t="s">
        <v>2</v>
      </c>
      <c r="C4831" s="11" t="s">
        <v>1143</v>
      </c>
      <c r="D4831" s="12"/>
    </row>
    <row r="4832" spans="1:4" x14ac:dyDescent="0.25">
      <c r="A4832" s="2" t="s">
        <v>9165</v>
      </c>
      <c r="B4832" s="2" t="s">
        <v>2</v>
      </c>
      <c r="C4832" s="11"/>
      <c r="D4832" s="11"/>
    </row>
    <row r="4833" spans="1:4" x14ac:dyDescent="0.25">
      <c r="A4833" s="2" t="s">
        <v>8165</v>
      </c>
      <c r="B4833" s="2" t="s">
        <v>2</v>
      </c>
      <c r="C4833" s="10"/>
      <c r="D4833" s="10" t="s">
        <v>8168</v>
      </c>
    </row>
    <row r="4834" spans="1:4" x14ac:dyDescent="0.25">
      <c r="A4834" s="2" t="s">
        <v>9166</v>
      </c>
      <c r="B4834" s="2" t="s">
        <v>2</v>
      </c>
      <c r="C4834" s="11" t="s">
        <v>3</v>
      </c>
      <c r="D4834" s="12"/>
    </row>
    <row r="4835" spans="1:4" x14ac:dyDescent="0.25">
      <c r="A4835" s="2" t="s">
        <v>1751</v>
      </c>
      <c r="B4835" s="2" t="s">
        <v>2</v>
      </c>
      <c r="C4835" s="10"/>
      <c r="D4835" s="10"/>
    </row>
    <row r="4836" spans="1:4" x14ac:dyDescent="0.25">
      <c r="A4836" s="2" t="s">
        <v>9167</v>
      </c>
      <c r="B4836" s="2" t="s">
        <v>2</v>
      </c>
      <c r="C4836" s="11" t="s">
        <v>8174</v>
      </c>
      <c r="D4836" s="12"/>
    </row>
    <row r="4837" spans="1:4" x14ac:dyDescent="0.25">
      <c r="A4837" s="2" t="s">
        <v>9168</v>
      </c>
      <c r="B4837" s="2" t="s">
        <v>2</v>
      </c>
      <c r="C4837" s="11" t="s">
        <v>9294</v>
      </c>
      <c r="D4837" s="12" t="s">
        <v>9426</v>
      </c>
    </row>
    <row r="4838" spans="1:4" x14ac:dyDescent="0.25">
      <c r="A4838" s="2" t="s">
        <v>3700</v>
      </c>
      <c r="B4838" s="2" t="s">
        <v>2</v>
      </c>
      <c r="C4838" s="10"/>
      <c r="D4838" s="10" t="s">
        <v>3701</v>
      </c>
    </row>
    <row r="4839" spans="1:4" x14ac:dyDescent="0.25">
      <c r="A4839" s="2" t="s">
        <v>9170</v>
      </c>
      <c r="B4839" s="2" t="s">
        <v>2</v>
      </c>
      <c r="C4839" s="12"/>
      <c r="D4839" s="12"/>
    </row>
    <row r="4840" spans="1:4" x14ac:dyDescent="0.25">
      <c r="A4840" s="2" t="s">
        <v>9171</v>
      </c>
      <c r="B4840" s="2" t="s">
        <v>2</v>
      </c>
      <c r="C4840" s="11" t="s">
        <v>9295</v>
      </c>
      <c r="D4840" s="12" t="s">
        <v>9427</v>
      </c>
    </row>
    <row r="4841" spans="1:4" x14ac:dyDescent="0.25">
      <c r="A4841" s="2" t="s">
        <v>9172</v>
      </c>
      <c r="B4841" s="2" t="s">
        <v>2</v>
      </c>
      <c r="C4841" s="11" t="s">
        <v>9296</v>
      </c>
      <c r="D4841" s="12" t="s">
        <v>9428</v>
      </c>
    </row>
    <row r="4842" spans="1:4" x14ac:dyDescent="0.25">
      <c r="A4842" s="2" t="s">
        <v>9173</v>
      </c>
      <c r="B4842" s="2" t="s">
        <v>2</v>
      </c>
      <c r="C4842" s="11" t="s">
        <v>9297</v>
      </c>
      <c r="D4842" s="12" t="s">
        <v>9429</v>
      </c>
    </row>
    <row r="4843" spans="1:4" x14ac:dyDescent="0.25">
      <c r="A4843" s="2" t="s">
        <v>9174</v>
      </c>
      <c r="B4843" s="2" t="s">
        <v>2</v>
      </c>
      <c r="C4843" s="12"/>
      <c r="D4843" s="12"/>
    </row>
    <row r="4844" spans="1:4" x14ac:dyDescent="0.25">
      <c r="A4844" s="2" t="s">
        <v>9175</v>
      </c>
      <c r="B4844" s="2" t="s">
        <v>2</v>
      </c>
      <c r="C4844" s="12"/>
      <c r="D4844" s="12"/>
    </row>
    <row r="4845" spans="1:4" x14ac:dyDescent="0.25">
      <c r="A4845" s="3" t="s">
        <v>9176</v>
      </c>
      <c r="B4845" s="2" t="s">
        <v>2</v>
      </c>
      <c r="C4845" s="12"/>
      <c r="D4845" s="12" t="s">
        <v>9430</v>
      </c>
    </row>
    <row r="4846" spans="1:4" x14ac:dyDescent="0.25">
      <c r="A4846" s="2" t="s">
        <v>9177</v>
      </c>
      <c r="B4846" s="2" t="s">
        <v>2</v>
      </c>
      <c r="C4846" s="12"/>
      <c r="D4846" s="12" t="s">
        <v>9431</v>
      </c>
    </row>
    <row r="4847" spans="1:4" x14ac:dyDescent="0.25">
      <c r="A4847" s="2" t="s">
        <v>9178</v>
      </c>
      <c r="B4847" s="2" t="s">
        <v>2</v>
      </c>
      <c r="C4847" s="11" t="s">
        <v>7789</v>
      </c>
      <c r="D4847" s="12"/>
    </row>
    <row r="4848" spans="1:4" x14ac:dyDescent="0.25">
      <c r="A4848" s="2" t="s">
        <v>9179</v>
      </c>
      <c r="B4848" s="2" t="s">
        <v>2</v>
      </c>
      <c r="C4848" s="12"/>
      <c r="D4848" s="12" t="s">
        <v>9432</v>
      </c>
    </row>
    <row r="4849" spans="1:4" x14ac:dyDescent="0.25">
      <c r="A4849" s="2" t="s">
        <v>9180</v>
      </c>
      <c r="B4849" s="2" t="s">
        <v>2</v>
      </c>
      <c r="C4849" s="12"/>
      <c r="D4849" s="12"/>
    </row>
    <row r="4850" spans="1:4" x14ac:dyDescent="0.25">
      <c r="A4850" s="2" t="s">
        <v>8665</v>
      </c>
      <c r="B4850" s="2" t="s">
        <v>2</v>
      </c>
      <c r="C4850" s="12"/>
      <c r="D4850" s="12"/>
    </row>
    <row r="4851" spans="1:4" x14ac:dyDescent="0.25">
      <c r="A4851" s="2" t="s">
        <v>9181</v>
      </c>
      <c r="B4851" s="2" t="s">
        <v>2</v>
      </c>
      <c r="C4851" s="12"/>
      <c r="D4851" s="12" t="s">
        <v>9433</v>
      </c>
    </row>
    <row r="4852" spans="1:4" x14ac:dyDescent="0.25">
      <c r="A4852" s="2" t="s">
        <v>9182</v>
      </c>
      <c r="B4852" s="2" t="s">
        <v>2</v>
      </c>
      <c r="C4852" s="12"/>
      <c r="D4852" s="12" t="s">
        <v>9434</v>
      </c>
    </row>
    <row r="4853" spans="1:4" x14ac:dyDescent="0.25">
      <c r="A4853" s="2" t="s">
        <v>1703</v>
      </c>
      <c r="B4853" s="2" t="s">
        <v>2</v>
      </c>
      <c r="C4853" s="9" t="s">
        <v>1704</v>
      </c>
      <c r="D4853" s="10" t="s">
        <v>1710</v>
      </c>
    </row>
    <row r="4854" spans="1:4" x14ac:dyDescent="0.25">
      <c r="A4854" s="2" t="s">
        <v>1142</v>
      </c>
      <c r="B4854" s="2" t="s">
        <v>2</v>
      </c>
      <c r="C4854" s="9" t="s">
        <v>1143</v>
      </c>
      <c r="D4854" s="10" t="s">
        <v>1144</v>
      </c>
    </row>
    <row r="4855" spans="1:4" x14ac:dyDescent="0.25">
      <c r="A4855" s="2" t="s">
        <v>9184</v>
      </c>
      <c r="B4855" s="2" t="s">
        <v>2</v>
      </c>
      <c r="C4855" s="11" t="s">
        <v>9298</v>
      </c>
      <c r="D4855" s="12" t="s">
        <v>9435</v>
      </c>
    </row>
    <row r="4856" spans="1:4" x14ac:dyDescent="0.25">
      <c r="A4856" s="2" t="s">
        <v>9185</v>
      </c>
      <c r="B4856" s="2" t="s">
        <v>2</v>
      </c>
      <c r="C4856" s="12"/>
      <c r="D4856" s="12"/>
    </row>
    <row r="4857" spans="1:4" x14ac:dyDescent="0.25">
      <c r="A4857" s="2" t="s">
        <v>9186</v>
      </c>
      <c r="B4857" s="2" t="s">
        <v>2</v>
      </c>
      <c r="C4857" s="11" t="s">
        <v>2624</v>
      </c>
      <c r="D4857" s="12"/>
    </row>
    <row r="4858" spans="1:4" x14ac:dyDescent="0.25">
      <c r="A4858" s="2" t="s">
        <v>9187</v>
      </c>
      <c r="B4858" s="2" t="s">
        <v>2</v>
      </c>
      <c r="C4858" s="12"/>
      <c r="D4858" s="12" t="s">
        <v>9436</v>
      </c>
    </row>
    <row r="4859" spans="1:4" x14ac:dyDescent="0.25">
      <c r="A4859" s="2" t="s">
        <v>4594</v>
      </c>
      <c r="B4859" s="2" t="s">
        <v>2</v>
      </c>
      <c r="C4859" s="9" t="s">
        <v>4323</v>
      </c>
      <c r="D4859" s="10" t="s">
        <v>4595</v>
      </c>
    </row>
    <row r="4860" spans="1:4" x14ac:dyDescent="0.25">
      <c r="A4860" s="2" t="s">
        <v>9188</v>
      </c>
      <c r="B4860" s="2" t="s">
        <v>2</v>
      </c>
      <c r="C4860" s="12"/>
      <c r="D4860" s="12" t="s">
        <v>9438</v>
      </c>
    </row>
    <row r="4861" spans="1:4" x14ac:dyDescent="0.25">
      <c r="A4861" s="2" t="s">
        <v>9189</v>
      </c>
      <c r="B4861" s="2" t="s">
        <v>2</v>
      </c>
      <c r="C4861" s="12"/>
      <c r="D4861" s="12"/>
    </row>
    <row r="4862" spans="1:4" x14ac:dyDescent="0.25">
      <c r="A4862" s="2" t="s">
        <v>4713</v>
      </c>
      <c r="B4862" s="2" t="s">
        <v>2</v>
      </c>
      <c r="C4862" s="9" t="s">
        <v>4714</v>
      </c>
      <c r="D4862" s="10" t="s">
        <v>4715</v>
      </c>
    </row>
    <row r="4863" spans="1:4" x14ac:dyDescent="0.25">
      <c r="A4863" s="2" t="s">
        <v>866</v>
      </c>
      <c r="B4863" s="2" t="s">
        <v>2</v>
      </c>
      <c r="C4863" s="11" t="s">
        <v>3</v>
      </c>
      <c r="D4863" s="12" t="s">
        <v>9440</v>
      </c>
    </row>
    <row r="4864" spans="1:4" x14ac:dyDescent="0.25">
      <c r="A4864" s="2" t="s">
        <v>9191</v>
      </c>
      <c r="B4864" s="2" t="s">
        <v>2</v>
      </c>
      <c r="C4864" s="12"/>
      <c r="D4864" s="12"/>
    </row>
    <row r="4865" spans="1:4" x14ac:dyDescent="0.25">
      <c r="A4865" s="2" t="s">
        <v>6239</v>
      </c>
      <c r="B4865" s="2" t="s">
        <v>2</v>
      </c>
      <c r="C4865" s="11" t="s">
        <v>6240</v>
      </c>
      <c r="D4865" s="12" t="s">
        <v>6241</v>
      </c>
    </row>
    <row r="4866" spans="1:4" x14ac:dyDescent="0.25">
      <c r="A4866" s="2" t="s">
        <v>9192</v>
      </c>
      <c r="B4866" s="2" t="s">
        <v>2</v>
      </c>
      <c r="C4866" s="12"/>
      <c r="D4866" s="12"/>
    </row>
    <row r="4867" spans="1:4" x14ac:dyDescent="0.25">
      <c r="A4867" s="2" t="s">
        <v>9193</v>
      </c>
      <c r="B4867" s="2" t="s">
        <v>2</v>
      </c>
      <c r="C4867" s="12"/>
      <c r="D4867" s="12"/>
    </row>
    <row r="4868" spans="1:4" x14ac:dyDescent="0.25">
      <c r="A4868" s="2" t="s">
        <v>9194</v>
      </c>
      <c r="B4868" s="2" t="s">
        <v>2</v>
      </c>
      <c r="C4868" s="12"/>
      <c r="D4868" s="12"/>
    </row>
    <row r="4869" spans="1:4" x14ac:dyDescent="0.25">
      <c r="A4869" s="2" t="s">
        <v>9195</v>
      </c>
      <c r="B4869" s="2" t="s">
        <v>2</v>
      </c>
      <c r="C4869" s="12"/>
      <c r="D4869" s="12" t="s">
        <v>9441</v>
      </c>
    </row>
    <row r="4870" spans="1:4" x14ac:dyDescent="0.25">
      <c r="A4870" s="2" t="s">
        <v>9196</v>
      </c>
      <c r="B4870" s="2" t="s">
        <v>2</v>
      </c>
      <c r="C4870" s="12"/>
      <c r="D4870" s="12"/>
    </row>
    <row r="4871" spans="1:4" x14ac:dyDescent="0.25">
      <c r="A4871" s="2" t="s">
        <v>9197</v>
      </c>
      <c r="B4871" s="2" t="s">
        <v>2</v>
      </c>
      <c r="C4871" s="12"/>
      <c r="D4871" s="12" t="s">
        <v>9442</v>
      </c>
    </row>
    <row r="4872" spans="1:4" x14ac:dyDescent="0.25">
      <c r="A4872" s="2" t="s">
        <v>9198</v>
      </c>
      <c r="B4872" s="2" t="s">
        <v>2</v>
      </c>
      <c r="C4872" s="11" t="s">
        <v>7877</v>
      </c>
      <c r="D4872" s="12"/>
    </row>
    <row r="4873" spans="1:4" x14ac:dyDescent="0.25">
      <c r="A4873" s="2" t="s">
        <v>3472</v>
      </c>
      <c r="B4873" s="2" t="s">
        <v>2</v>
      </c>
      <c r="C4873" s="10"/>
      <c r="D4873" s="10"/>
    </row>
    <row r="4874" spans="1:4" x14ac:dyDescent="0.25">
      <c r="A4874" s="2" t="s">
        <v>4328</v>
      </c>
      <c r="B4874" s="2" t="s">
        <v>2</v>
      </c>
      <c r="C4874" s="10"/>
      <c r="D4874" s="10"/>
    </row>
    <row r="4875" spans="1:4" x14ac:dyDescent="0.25">
      <c r="A4875" s="2" t="s">
        <v>9200</v>
      </c>
      <c r="B4875" s="2" t="s">
        <v>2</v>
      </c>
      <c r="C4875" s="11" t="s">
        <v>9299</v>
      </c>
      <c r="D4875" s="12"/>
    </row>
    <row r="4876" spans="1:4" x14ac:dyDescent="0.25">
      <c r="A4876" s="2" t="s">
        <v>9201</v>
      </c>
      <c r="B4876" s="2" t="s">
        <v>2</v>
      </c>
      <c r="C4876" s="11" t="s">
        <v>9300</v>
      </c>
      <c r="D4876" s="12"/>
    </row>
    <row r="4877" spans="1:4" x14ac:dyDescent="0.25">
      <c r="A4877" s="2" t="s">
        <v>9202</v>
      </c>
      <c r="B4877" s="2" t="s">
        <v>2</v>
      </c>
      <c r="C4877" s="12"/>
      <c r="D4877" s="12"/>
    </row>
    <row r="4878" spans="1:4" x14ac:dyDescent="0.25">
      <c r="A4878" s="2" t="s">
        <v>9203</v>
      </c>
      <c r="B4878" s="2" t="s">
        <v>2</v>
      </c>
      <c r="C4878" s="11" t="s">
        <v>1143</v>
      </c>
      <c r="D4878" s="12"/>
    </row>
    <row r="4879" spans="1:4" x14ac:dyDescent="0.25">
      <c r="A4879" s="2" t="s">
        <v>9204</v>
      </c>
      <c r="B4879" s="2" t="s">
        <v>2</v>
      </c>
      <c r="C4879" s="12"/>
      <c r="D4879" s="12"/>
    </row>
    <row r="4880" spans="1:4" x14ac:dyDescent="0.25">
      <c r="A4880" s="2" t="s">
        <v>1004</v>
      </c>
      <c r="B4880" s="2" t="s">
        <v>2</v>
      </c>
      <c r="C4880" s="10"/>
      <c r="D4880" s="10"/>
    </row>
    <row r="4881" spans="1:4" x14ac:dyDescent="0.25">
      <c r="A4881" s="2" t="s">
        <v>9205</v>
      </c>
      <c r="B4881" s="2" t="s">
        <v>2</v>
      </c>
      <c r="C4881" s="12"/>
      <c r="D4881" s="12" t="s">
        <v>9444</v>
      </c>
    </row>
    <row r="4882" spans="1:4" x14ac:dyDescent="0.25">
      <c r="A4882" s="2" t="s">
        <v>3915</v>
      </c>
      <c r="B4882" s="2" t="s">
        <v>2</v>
      </c>
      <c r="C4882" s="11" t="s">
        <v>8551</v>
      </c>
      <c r="D4882" s="12" t="s">
        <v>9445</v>
      </c>
    </row>
    <row r="4883" spans="1:4" x14ac:dyDescent="0.25">
      <c r="A4883" s="2" t="s">
        <v>2804</v>
      </c>
      <c r="B4883" s="2" t="s">
        <v>2</v>
      </c>
      <c r="C4883" s="10"/>
      <c r="D4883" s="10" t="s">
        <v>7028</v>
      </c>
    </row>
    <row r="4884" spans="1:4" x14ac:dyDescent="0.25">
      <c r="A4884" s="2" t="s">
        <v>9207</v>
      </c>
      <c r="B4884" s="2" t="s">
        <v>2</v>
      </c>
      <c r="C4884" s="11" t="s">
        <v>2103</v>
      </c>
      <c r="D4884" s="12" t="s">
        <v>2104</v>
      </c>
    </row>
    <row r="4885" spans="1:4" x14ac:dyDescent="0.25">
      <c r="A4885" s="2" t="s">
        <v>6053</v>
      </c>
      <c r="B4885" s="2" t="s">
        <v>2</v>
      </c>
      <c r="C4885" s="10"/>
      <c r="D4885" s="10"/>
    </row>
    <row r="4886" spans="1:4" x14ac:dyDescent="0.25">
      <c r="A4886" s="2" t="s">
        <v>9209</v>
      </c>
      <c r="B4886" s="2" t="s">
        <v>2</v>
      </c>
      <c r="C4886" s="12"/>
      <c r="D4886" s="12"/>
    </row>
    <row r="4887" spans="1:4" x14ac:dyDescent="0.25">
      <c r="A4887" s="2" t="s">
        <v>9210</v>
      </c>
      <c r="B4887" s="2" t="s">
        <v>2</v>
      </c>
      <c r="C4887" s="11" t="s">
        <v>9301</v>
      </c>
      <c r="D4887" s="12" t="s">
        <v>9447</v>
      </c>
    </row>
    <row r="4888" spans="1:4" x14ac:dyDescent="0.25">
      <c r="A4888" s="2" t="s">
        <v>9211</v>
      </c>
      <c r="B4888" s="2" t="s">
        <v>2</v>
      </c>
      <c r="C4888" s="11" t="s">
        <v>9302</v>
      </c>
      <c r="D4888" s="12" t="s">
        <v>9448</v>
      </c>
    </row>
    <row r="4889" spans="1:4" x14ac:dyDescent="0.25">
      <c r="A4889" s="2" t="s">
        <v>9212</v>
      </c>
      <c r="B4889" s="2" t="s">
        <v>2</v>
      </c>
      <c r="C4889" s="11" t="s">
        <v>9303</v>
      </c>
      <c r="D4889" s="12" t="s">
        <v>9449</v>
      </c>
    </row>
    <row r="4890" spans="1:4" x14ac:dyDescent="0.25">
      <c r="A4890" s="2" t="s">
        <v>9213</v>
      </c>
      <c r="B4890" s="2" t="s">
        <v>2</v>
      </c>
      <c r="C4890" s="11" t="s">
        <v>9304</v>
      </c>
      <c r="D4890" s="12" t="s">
        <v>9450</v>
      </c>
    </row>
    <row r="4891" spans="1:4" x14ac:dyDescent="0.25">
      <c r="A4891" s="2" t="s">
        <v>9214</v>
      </c>
      <c r="B4891" s="2" t="s">
        <v>2</v>
      </c>
      <c r="C4891" s="11" t="s">
        <v>9305</v>
      </c>
      <c r="D4891" s="12" t="s">
        <v>9451</v>
      </c>
    </row>
    <row r="4892" spans="1:4" x14ac:dyDescent="0.25">
      <c r="A4892" s="2" t="s">
        <v>9215</v>
      </c>
      <c r="B4892" s="2" t="s">
        <v>2</v>
      </c>
      <c r="C4892" s="11" t="s">
        <v>9304</v>
      </c>
      <c r="D4892" s="12" t="s">
        <v>9452</v>
      </c>
    </row>
    <row r="4893" spans="1:4" x14ac:dyDescent="0.25">
      <c r="A4893" s="2" t="s">
        <v>9216</v>
      </c>
      <c r="B4893" s="2" t="s">
        <v>2</v>
      </c>
      <c r="C4893" s="11" t="s">
        <v>9303</v>
      </c>
      <c r="D4893" s="12" t="s">
        <v>9453</v>
      </c>
    </row>
    <row r="4894" spans="1:4" x14ac:dyDescent="0.25">
      <c r="A4894" s="2" t="s">
        <v>9217</v>
      </c>
      <c r="B4894" s="2" t="s">
        <v>2</v>
      </c>
      <c r="C4894" s="11"/>
      <c r="D4894" s="12" t="s">
        <v>9454</v>
      </c>
    </row>
    <row r="4895" spans="1:4" x14ac:dyDescent="0.25">
      <c r="A4895" s="2" t="s">
        <v>9218</v>
      </c>
      <c r="B4895" s="2" t="s">
        <v>2</v>
      </c>
      <c r="C4895" s="11" t="s">
        <v>9306</v>
      </c>
      <c r="D4895" s="12"/>
    </row>
    <row r="4896" spans="1:4" x14ac:dyDescent="0.25">
      <c r="A4896" s="2" t="s">
        <v>9219</v>
      </c>
      <c r="B4896" s="2" t="s">
        <v>2</v>
      </c>
      <c r="C4896" s="12"/>
      <c r="D4896" s="12" t="s">
        <v>9455</v>
      </c>
    </row>
    <row r="4897" spans="1:4" x14ac:dyDescent="0.25">
      <c r="A4897" s="2" t="s">
        <v>9220</v>
      </c>
      <c r="B4897" s="2" t="s">
        <v>2</v>
      </c>
      <c r="C4897" s="12"/>
      <c r="D4897" s="12" t="s">
        <v>9456</v>
      </c>
    </row>
    <row r="4898" spans="1:4" x14ac:dyDescent="0.25">
      <c r="A4898" s="2" t="s">
        <v>9221</v>
      </c>
      <c r="B4898" s="2" t="s">
        <v>2</v>
      </c>
      <c r="C4898" s="12"/>
      <c r="D4898" s="12" t="s">
        <v>9457</v>
      </c>
    </row>
    <row r="4899" spans="1:4" x14ac:dyDescent="0.25">
      <c r="A4899" s="2" t="s">
        <v>9222</v>
      </c>
      <c r="B4899" s="2" t="s">
        <v>2</v>
      </c>
      <c r="C4899" s="11" t="s">
        <v>1082</v>
      </c>
      <c r="D4899" s="12" t="s">
        <v>8312</v>
      </c>
    </row>
    <row r="4900" spans="1:4" x14ac:dyDescent="0.25">
      <c r="A4900" s="2" t="s">
        <v>9224</v>
      </c>
      <c r="B4900" s="2" t="s">
        <v>2</v>
      </c>
      <c r="C4900" s="12"/>
      <c r="D4900" s="12"/>
    </row>
    <row r="4901" spans="1:4" x14ac:dyDescent="0.25">
      <c r="A4901" s="2" t="s">
        <v>9225</v>
      </c>
      <c r="B4901" s="2" t="s">
        <v>2</v>
      </c>
      <c r="C4901" s="11" t="s">
        <v>2520</v>
      </c>
      <c r="D4901" s="12" t="s">
        <v>9459</v>
      </c>
    </row>
    <row r="4902" spans="1:4" x14ac:dyDescent="0.25">
      <c r="A4902" s="2" t="s">
        <v>9226</v>
      </c>
      <c r="B4902" s="2" t="s">
        <v>2</v>
      </c>
      <c r="C4902" s="11" t="s">
        <v>9307</v>
      </c>
      <c r="D4902" s="12"/>
    </row>
    <row r="4903" spans="1:4" x14ac:dyDescent="0.25">
      <c r="A4903" s="2" t="s">
        <v>2812</v>
      </c>
      <c r="B4903" s="2" t="s">
        <v>2</v>
      </c>
      <c r="C4903" s="10"/>
      <c r="D4903" s="10" t="s">
        <v>2813</v>
      </c>
    </row>
    <row r="4904" spans="1:4" x14ac:dyDescent="0.25">
      <c r="A4904" s="2" t="s">
        <v>9227</v>
      </c>
      <c r="B4904" s="2" t="s">
        <v>2</v>
      </c>
      <c r="C4904" s="11" t="s">
        <v>524</v>
      </c>
      <c r="D4904" s="12" t="s">
        <v>525</v>
      </c>
    </row>
    <row r="4905" spans="1:4" x14ac:dyDescent="0.25">
      <c r="A4905" s="2" t="s">
        <v>9228</v>
      </c>
      <c r="B4905" s="2" t="s">
        <v>2</v>
      </c>
      <c r="C4905" s="11" t="s">
        <v>9308</v>
      </c>
      <c r="D4905" s="12"/>
    </row>
    <row r="4906" spans="1:4" x14ac:dyDescent="0.25">
      <c r="A4906" s="2" t="s">
        <v>9229</v>
      </c>
      <c r="B4906" s="2" t="s">
        <v>2</v>
      </c>
      <c r="C4906" s="12"/>
      <c r="D4906" s="12"/>
    </row>
    <row r="4907" spans="1:4" x14ac:dyDescent="0.25">
      <c r="A4907" s="2" t="s">
        <v>9230</v>
      </c>
      <c r="B4907" s="2" t="s">
        <v>2</v>
      </c>
      <c r="C4907" s="11" t="s">
        <v>9309</v>
      </c>
      <c r="D4907" s="12" t="s">
        <v>9461</v>
      </c>
    </row>
    <row r="4908" spans="1:4" x14ac:dyDescent="0.25">
      <c r="A4908" s="2" t="s">
        <v>9231</v>
      </c>
      <c r="B4908" s="2" t="s">
        <v>2</v>
      </c>
      <c r="C4908" s="11" t="s">
        <v>9310</v>
      </c>
      <c r="D4908" s="12" t="s">
        <v>9462</v>
      </c>
    </row>
    <row r="4909" spans="1:4" x14ac:dyDescent="0.25">
      <c r="A4909" s="2" t="s">
        <v>9232</v>
      </c>
      <c r="B4909" s="2" t="s">
        <v>2</v>
      </c>
      <c r="C4909" s="11" t="s">
        <v>9311</v>
      </c>
      <c r="D4909" s="12" t="s">
        <v>9463</v>
      </c>
    </row>
    <row r="4910" spans="1:4" x14ac:dyDescent="0.25">
      <c r="A4910" s="7" t="s">
        <v>9233</v>
      </c>
      <c r="B4910" s="2" t="s">
        <v>2</v>
      </c>
      <c r="C4910" s="12"/>
      <c r="D4910" s="12"/>
    </row>
  </sheetData>
  <mergeCells count="1">
    <mergeCell ref="A1:D1"/>
  </mergeCells>
  <conditionalFormatting sqref="A3:A4910">
    <cfRule type="duplicateValues" dxfId="8" priority="677"/>
  </conditionalFormatting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Maribel Teo Salguero</dc:creator>
  <cp:lastModifiedBy>Ana Maribel Teo Salguero</cp:lastModifiedBy>
  <cp:lastPrinted>2021-04-23T14:24:24Z</cp:lastPrinted>
  <dcterms:created xsi:type="dcterms:W3CDTF">2021-04-08T14:12:22Z</dcterms:created>
  <dcterms:modified xsi:type="dcterms:W3CDTF">2021-04-23T14:24:56Z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