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6 JUNI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<sst xmlns="http://schemas.openxmlformats.org/spreadsheetml/2006/main" count="96" uniqueCount="94">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</sst>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H11" sqref="H1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58037.400000000009</v>
      </c>
      <c r="J16" s="24">
        <f>+I16/H16</f>
        <v>0.60000000000000009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105435</v>
      </c>
      <c r="J17" s="24">
        <f t="shared" ref="J17:J40" si="0">+I17/H17</f>
        <v>0.6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58037.400000000009</v>
      </c>
      <c r="J18" s="24">
        <f t="shared" si="0"/>
        <v>0.60000000000000009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182818.2</v>
      </c>
      <c r="J19" s="24">
        <f t="shared" si="0"/>
        <v>0.60000000000000009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193458</v>
      </c>
      <c r="J20" s="24">
        <f t="shared" si="0"/>
        <v>0.6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174112.2</v>
      </c>
      <c r="J21" s="24">
        <f t="shared" si="0"/>
        <v>0.60000000000000009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135420.6</v>
      </c>
      <c r="J22" s="24">
        <f t="shared" si="0"/>
        <v>0.6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58037.400000000009</v>
      </c>
      <c r="J23" s="24">
        <f t="shared" si="0"/>
        <v>0.60000000000000009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212803.8</v>
      </c>
      <c r="J24" s="24">
        <f t="shared" si="0"/>
        <v>0.6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135420.6</v>
      </c>
      <c r="J25" s="24">
        <f t="shared" si="0"/>
        <v>0.6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154766.39999999999</v>
      </c>
      <c r="J26" s="24">
        <f t="shared" si="0"/>
        <v>0.6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116074.80000000002</v>
      </c>
      <c r="J27" s="24">
        <f t="shared" si="0"/>
        <v>0.60000000000000009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135420.6</v>
      </c>
      <c r="J28" s="24">
        <f t="shared" si="0"/>
        <v>0.6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154766.39999999999</v>
      </c>
      <c r="J29" s="24">
        <f t="shared" si="0"/>
        <v>0.6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116074.80000000002</v>
      </c>
      <c r="J30" s="24">
        <f t="shared" si="0"/>
        <v>0.60000000000000009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135420.6</v>
      </c>
      <c r="J31" s="24">
        <f t="shared" si="0"/>
        <v>0.6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96729</v>
      </c>
      <c r="J32" s="24">
        <f t="shared" si="0"/>
        <v>0.6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9">
        <v>58037.400000000009</v>
      </c>
      <c r="J33" s="24">
        <f t="shared" si="0"/>
        <v>0.60000000000000009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58037.400000000009</v>
      </c>
      <c r="J34" s="24">
        <f t="shared" si="0"/>
        <v>0.60000000000000009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58037.400000000009</v>
      </c>
      <c r="J35" s="24">
        <f t="shared" si="0"/>
        <v>0.60000000000000009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75449.400000000009</v>
      </c>
      <c r="J36" s="24">
        <f t="shared" si="0"/>
        <v>0.60000000000000009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77383.199999999997</v>
      </c>
      <c r="J37" s="24">
        <f t="shared" si="0"/>
        <v>0.6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38691.599999999999</v>
      </c>
      <c r="J38" s="24">
        <f t="shared" si="0"/>
        <v>0.6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174112.2</v>
      </c>
      <c r="J39" s="24">
        <f t="shared" si="0"/>
        <v>0.60000000000000009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2762581.8000000003</v>
      </c>
      <c r="J40" s="25">
        <f t="shared" si="0"/>
        <v>0.60000000000000009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5"/>
      <c r="G49" s="35"/>
      <c r="H49" s="35"/>
      <c r="I49" s="35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6" t="s">
        <v>83</v>
      </c>
      <c r="G57" s="36"/>
      <c r="H57" s="36"/>
      <c r="I57" s="36"/>
    </row>
    <row r="58" spans="1:10" x14ac:dyDescent="0.25">
      <c r="E58" s="22"/>
      <c r="F58" s="30" t="s">
        <v>92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2021-05-04T14:47:00Z</cp:lastPrinted>
  <dcterms:created xsi:type="dcterms:W3CDTF">2017-07-03T14:38:35Z</dcterms:created>
  <dcterms:modified xsi:type="dcterms:W3CDTF">2021-06-29T17:29:07Z</dcterms:modified>
</cp:coreProperties>
</file>