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 LAIP\11 NOVIEMBRE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<sst xmlns="http://schemas.openxmlformats.org/spreadsheetml/2006/main" count="253" uniqueCount="106">
  <si>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</si>
  <si>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</si>
  <si>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</si>
  <si>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</si>
  <si>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</si>
  <si>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</si>
  <si>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</si>
  <si>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</si>
  <si>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</si>
  <si>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</si>
  <si>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</si>
  <si>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</si>
  <si>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</si>
  <si>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</si>
  <si>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</si>
  <si>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</si>
  <si>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</si>
  <si>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</si>
  <si>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</si>
  <si>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</si>
  <si>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</si>
  <si>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</si>
  <si>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</si>
  <si>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</si>
  <si>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</si>
  <si>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</si>
  <si>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</si>
  <si>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</si>
  <si>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</si>
  <si>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</si>
  <si>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</si>
  <si>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</si>
  <si>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</si>
  <si>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</si>
  <si>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</si>
  <si>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</si>
  <si>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</si>
  <si>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</si>
  <si>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</si>
  <si>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</si>
  <si>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</si>
  <si>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</si>
  <si>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</si>
  <si>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</si>
  <si>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</si>
  <si>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</si>
  <si>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</si>
  <si>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</si>
  <si>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</si>
  <si>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</si>
  <si>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</si>
  <si>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</si>
  <si>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</si>
  <si>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</si>
  <si>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</si>
  <si>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</si>
  <si>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</si>
  <si>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</si>
  <si>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</si>
  <si>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</si>
  <si>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</si>
  <si>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</si>
  <si>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</si>
  <si>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</si>
  <si>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</si>
  <si>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</si>
  <si>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</si>
  <si>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</si>
  <si>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</si>
  <si>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</si>
  <si>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</si>
  <si>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</si>
  <si>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</si>
  <si>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</si>
  <si>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</si>
  <si>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</si>
  <si>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</si>
  <si>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</si>
  <si>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</si>
  <si>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</si>
  <si>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</si>
  <si>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</si>
  <si>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</si>
  <si>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</si>
  <si>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</si>
  <si>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</si>
  <si>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</si>
  <si>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</si>
  <si>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</si>
  <si>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</si>
  <si>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</si>
  <si>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</si>
  <si>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</si>
  <si>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</si>
  <si>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</si>
  <si>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</si>
  <si>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</si>
  <si>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</si>
  <si>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</si>
  <si>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</si>
  <si>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</si>
  <si>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julio</t>
  </si>
  <si>
    <t>junio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</si>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</sst>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P24"/>
  <sheetViews>
    <sheetView showGridLines="0" tabSelected="1" zoomScaleNormal="100" zoomScaleSheetLayoutView="90" zoomScalePageLayoutView="85" workbookViewId="0">
      <selection activeCell="I21" sqref="I21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2" width="7.28515625" hidden="1" customWidth="1"/>
    <col min="33" max="33" width="7.28515625" customWidth="1"/>
    <col min="34" max="34" width="9.7109375" customWidth="1"/>
    <col min="35" max="35" width="7" bestFit="1" customWidth="1"/>
    <col min="36" max="36" width="9.140625" customWidth="1"/>
    <col min="37" max="37" width="13.42578125" customWidth="1"/>
    <col min="38" max="38" width="18.28515625" customWidth="1"/>
    <col min="39" max="39" width="18.7109375" customWidth="1"/>
    <col min="40" max="40" width="14.42578125" bestFit="1" customWidth="1"/>
    <col min="41" max="42" width="13" bestFit="1" customWidth="1"/>
  </cols>
  <sheetData>
    <row r="4" spans="1:42" x14ac:dyDescent="0.25">
      <c r="A4" t="s">
        <v>93</v>
      </c>
    </row>
    <row r="5" spans="1:42" x14ac:dyDescent="0.25">
      <c r="A5" t="s">
        <v>92</v>
      </c>
    </row>
    <row r="6" spans="1:42" x14ac:dyDescent="0.25">
      <c r="A6" t="s">
        <v>99</v>
      </c>
    </row>
    <row r="7" spans="1:42" s="1" customFormat="1" ht="18" customHeight="1" x14ac:dyDescent="0.25">
      <c r="A7" s="58" t="s">
        <v>2</v>
      </c>
      <c r="B7" s="58" t="s">
        <v>3</v>
      </c>
      <c r="C7" s="57" t="s">
        <v>4</v>
      </c>
      <c r="D7" s="57" t="s">
        <v>5</v>
      </c>
      <c r="E7" s="57" t="s">
        <v>6</v>
      </c>
      <c r="F7" s="57" t="s">
        <v>7</v>
      </c>
      <c r="G7" s="58" t="s">
        <v>8</v>
      </c>
      <c r="H7" s="57" t="s">
        <v>9</v>
      </c>
      <c r="I7" s="57"/>
      <c r="J7" s="58" t="s">
        <v>10</v>
      </c>
      <c r="K7" s="58" t="s">
        <v>11</v>
      </c>
      <c r="L7" s="58" t="s">
        <v>12</v>
      </c>
      <c r="M7" s="58" t="s">
        <v>13</v>
      </c>
      <c r="N7" s="57" t="s">
        <v>25</v>
      </c>
      <c r="O7" s="57"/>
      <c r="P7" s="57"/>
      <c r="Q7" s="57"/>
      <c r="R7" s="57"/>
      <c r="S7" s="58" t="s">
        <v>78</v>
      </c>
      <c r="T7" s="58"/>
      <c r="U7" s="58"/>
      <c r="V7" s="58"/>
      <c r="W7" s="58"/>
      <c r="X7" s="58"/>
      <c r="Y7" s="58"/>
      <c r="Z7" s="58"/>
      <c r="AA7" s="58"/>
      <c r="AB7" s="58">
        <v>2020</v>
      </c>
      <c r="AC7" s="58"/>
      <c r="AD7" s="58">
        <v>2021</v>
      </c>
      <c r="AE7" s="58"/>
      <c r="AF7" s="58"/>
      <c r="AG7" s="58"/>
      <c r="AH7" s="58"/>
      <c r="AI7" s="58"/>
      <c r="AJ7" s="58"/>
      <c r="AK7" s="58" t="s">
        <v>14</v>
      </c>
      <c r="AL7" s="58" t="s">
        <v>15</v>
      </c>
    </row>
    <row r="8" spans="1:42" s="1" customFormat="1" ht="26.25" customHeight="1" x14ac:dyDescent="0.25">
      <c r="A8" s="58"/>
      <c r="B8" s="58"/>
      <c r="C8" s="57"/>
      <c r="D8" s="57"/>
      <c r="E8" s="57"/>
      <c r="F8" s="57"/>
      <c r="G8" s="58"/>
      <c r="H8" s="54" t="s">
        <v>16</v>
      </c>
      <c r="I8" s="54" t="s">
        <v>17</v>
      </c>
      <c r="J8" s="58"/>
      <c r="K8" s="58"/>
      <c r="L8" s="58"/>
      <c r="M8" s="58"/>
      <c r="N8" s="54" t="s">
        <v>79</v>
      </c>
      <c r="O8" s="54" t="s">
        <v>80</v>
      </c>
      <c r="P8" s="55" t="s">
        <v>81</v>
      </c>
      <c r="Q8" s="55" t="s">
        <v>82</v>
      </c>
      <c r="R8" s="55" t="s">
        <v>83</v>
      </c>
      <c r="S8" s="55" t="s">
        <v>90</v>
      </c>
      <c r="T8" s="55" t="s">
        <v>84</v>
      </c>
      <c r="U8" s="55" t="s">
        <v>85</v>
      </c>
      <c r="V8" s="55" t="s">
        <v>86</v>
      </c>
      <c r="W8" s="55" t="s">
        <v>87</v>
      </c>
      <c r="X8" s="55" t="s">
        <v>88</v>
      </c>
      <c r="Y8" s="55" t="s">
        <v>89</v>
      </c>
      <c r="Z8" s="55" t="s">
        <v>79</v>
      </c>
      <c r="AA8" s="55" t="s">
        <v>80</v>
      </c>
      <c r="AB8" s="56" t="s">
        <v>98</v>
      </c>
      <c r="AC8" s="56" t="s">
        <v>97</v>
      </c>
      <c r="AD8" s="56" t="s">
        <v>100</v>
      </c>
      <c r="AE8" s="56" t="s">
        <v>102</v>
      </c>
      <c r="AF8" s="56" t="s">
        <v>101</v>
      </c>
      <c r="AG8" s="56" t="s">
        <v>103</v>
      </c>
      <c r="AH8" s="56" t="s">
        <v>104</v>
      </c>
      <c r="AI8" s="56" t="s">
        <v>105</v>
      </c>
      <c r="AJ8" s="56" t="s">
        <v>98</v>
      </c>
      <c r="AK8" s="58"/>
      <c r="AL8" s="58"/>
    </row>
    <row r="9" spans="1:42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26</v>
      </c>
      <c r="H9" s="6" t="s">
        <v>22</v>
      </c>
      <c r="I9" s="6">
        <v>62247530</v>
      </c>
      <c r="J9" s="52" t="s">
        <v>27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10">
        <v>0</v>
      </c>
      <c r="P9" s="10">
        <v>0</v>
      </c>
      <c r="Q9" s="10">
        <v>444764.67</v>
      </c>
      <c r="R9" s="10">
        <v>437498.61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6" t="s">
        <v>91</v>
      </c>
      <c r="AL9" s="6" t="s">
        <v>19</v>
      </c>
    </row>
    <row r="10" spans="1:42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5">
        <v>516331.87</v>
      </c>
      <c r="O10" s="10">
        <v>0</v>
      </c>
      <c r="P10" s="10">
        <v>147264.47</v>
      </c>
      <c r="Q10" s="10">
        <v>600884.84</v>
      </c>
      <c r="R10" s="10">
        <v>482089.11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6" t="s">
        <v>94</v>
      </c>
      <c r="AL10" s="6" t="s">
        <v>19</v>
      </c>
      <c r="AN10" s="40"/>
      <c r="AO10" s="40"/>
      <c r="AP10" s="40"/>
    </row>
    <row r="11" spans="1:42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38</v>
      </c>
      <c r="H11" s="6" t="s">
        <v>22</v>
      </c>
      <c r="I11" s="6">
        <v>62247530</v>
      </c>
      <c r="J11" s="52" t="s">
        <v>39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6" t="s">
        <v>40</v>
      </c>
      <c r="O11" s="6" t="s">
        <v>40</v>
      </c>
      <c r="P11" s="6" t="s">
        <v>40</v>
      </c>
      <c r="Q11" s="10">
        <v>0</v>
      </c>
      <c r="R11" s="10">
        <v>624921.06999999995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6" t="s">
        <v>91</v>
      </c>
      <c r="AL11" s="6" t="s">
        <v>19</v>
      </c>
      <c r="AN11" s="41"/>
      <c r="AO11" s="42"/>
      <c r="AP11" s="42"/>
    </row>
    <row r="12" spans="1:42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42</v>
      </c>
      <c r="H12" s="6" t="s">
        <v>43</v>
      </c>
      <c r="I12" s="6">
        <v>51130513</v>
      </c>
      <c r="J12" s="52" t="s">
        <v>76</v>
      </c>
      <c r="K12" s="28">
        <v>163124.67000000001</v>
      </c>
      <c r="L12" s="50">
        <v>-279.36</v>
      </c>
      <c r="M12" s="43">
        <f t="shared" si="0"/>
        <v>162845.31000000003</v>
      </c>
      <c r="N12" s="6" t="s">
        <v>40</v>
      </c>
      <c r="O12" s="6" t="s">
        <v>40</v>
      </c>
      <c r="P12" s="6" t="s">
        <v>40</v>
      </c>
      <c r="Q12" s="10">
        <v>0</v>
      </c>
      <c r="R12" s="10">
        <v>154968.44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3" t="s">
        <v>96</v>
      </c>
      <c r="AL12" s="6" t="s">
        <v>19</v>
      </c>
    </row>
    <row r="13" spans="1:42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45</v>
      </c>
      <c r="H13" s="6" t="s">
        <v>43</v>
      </c>
      <c r="I13" s="6">
        <v>51130513</v>
      </c>
      <c r="J13" s="52" t="s">
        <v>77</v>
      </c>
      <c r="K13" s="28">
        <v>338521.64</v>
      </c>
      <c r="L13" s="49">
        <v>0</v>
      </c>
      <c r="M13" s="43">
        <f t="shared" si="0"/>
        <v>338521.64</v>
      </c>
      <c r="N13" s="6" t="s">
        <v>40</v>
      </c>
      <c r="O13" s="6" t="s">
        <v>40</v>
      </c>
      <c r="P13" s="6" t="s">
        <v>40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3" t="s">
        <v>95</v>
      </c>
      <c r="AL13" s="6" t="s">
        <v>19</v>
      </c>
    </row>
    <row r="14" spans="1:42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9"/>
      <c r="AL14" s="46"/>
    </row>
    <row r="15" spans="1:42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9"/>
      <c r="AL15" s="46"/>
    </row>
    <row r="16" spans="1:42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9"/>
      <c r="AL16" s="46"/>
    </row>
    <row r="17" spans="1:38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9"/>
      <c r="AL17" s="46"/>
    </row>
    <row r="18" spans="1:38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9"/>
      <c r="AL18" s="46"/>
    </row>
    <row r="19" spans="1:38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9"/>
      <c r="AL19" s="46"/>
    </row>
    <row r="20" spans="1:38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9"/>
      <c r="AL20" s="46"/>
    </row>
    <row r="21" spans="1:38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9"/>
      <c r="AL21" s="46"/>
    </row>
    <row r="22" spans="1:38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9"/>
      <c r="AL22" s="46"/>
    </row>
    <row r="23" spans="1:38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9"/>
      <c r="AL23" s="46"/>
    </row>
    <row r="24" spans="1:38" ht="15" customHeight="1" x14ac:dyDescent="0.25">
      <c r="J24" s="47"/>
    </row>
  </sheetData>
  <mergeCells count="18">
    <mergeCell ref="A7:A8"/>
    <mergeCell ref="B7:B8"/>
    <mergeCell ref="C7:C8"/>
    <mergeCell ref="D7:D8"/>
    <mergeCell ref="E7:E8"/>
    <mergeCell ref="F7:F8"/>
    <mergeCell ref="AK7:AK8"/>
    <mergeCell ref="AL7:AL8"/>
    <mergeCell ref="G7:G8"/>
    <mergeCell ref="H7:I7"/>
    <mergeCell ref="J7:J8"/>
    <mergeCell ref="K7:K8"/>
    <mergeCell ref="L7:L8"/>
    <mergeCell ref="M7:M8"/>
    <mergeCell ref="N7:R7"/>
    <mergeCell ref="AB7:AC7"/>
    <mergeCell ref="S7:AA7"/>
    <mergeCell ref="AD7:AJ7"/>
  </mergeCells>
  <printOptions horizontalCentered="1"/>
  <pageMargins left="0.7" right="0.7" top="0.75" bottom="0.75" header="0.3" footer="0.3"/>
  <pageSetup scale="50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61" t="s">
        <v>2</v>
      </c>
      <c r="B6" s="63" t="s">
        <v>3</v>
      </c>
      <c r="C6" s="65" t="s">
        <v>4</v>
      </c>
      <c r="D6" s="65" t="s">
        <v>5</v>
      </c>
      <c r="E6" s="65" t="s">
        <v>6</v>
      </c>
      <c r="F6" s="65" t="s">
        <v>7</v>
      </c>
      <c r="G6" s="63" t="s">
        <v>8</v>
      </c>
      <c r="H6" s="65" t="s">
        <v>9</v>
      </c>
      <c r="I6" s="65"/>
      <c r="J6" s="63" t="s">
        <v>10</v>
      </c>
      <c r="K6" s="63" t="s">
        <v>11</v>
      </c>
      <c r="L6" s="63" t="s">
        <v>30</v>
      </c>
      <c r="M6" s="59" t="s">
        <v>31</v>
      </c>
      <c r="N6" s="6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2"/>
      <c r="B7" s="64"/>
      <c r="C7" s="66"/>
      <c r="D7" s="66"/>
      <c r="E7" s="66"/>
      <c r="F7" s="66"/>
      <c r="G7" s="64"/>
      <c r="H7" s="16" t="s">
        <v>16</v>
      </c>
      <c r="I7" s="16" t="s">
        <v>17</v>
      </c>
      <c r="J7" s="64"/>
      <c r="K7" s="64"/>
      <c r="L7" s="64"/>
      <c r="M7" s="60"/>
      <c r="N7" s="6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1" t="s">
        <v>2</v>
      </c>
      <c r="B11" s="63" t="s">
        <v>3</v>
      </c>
      <c r="C11" s="65" t="s">
        <v>4</v>
      </c>
      <c r="D11" s="65" t="s">
        <v>5</v>
      </c>
      <c r="E11" s="65" t="s">
        <v>6</v>
      </c>
      <c r="F11" s="65" t="s">
        <v>7</v>
      </c>
      <c r="G11" s="63" t="s">
        <v>8</v>
      </c>
      <c r="H11" s="65" t="s">
        <v>9</v>
      </c>
      <c r="I11" s="65"/>
      <c r="J11" s="63" t="s">
        <v>10</v>
      </c>
      <c r="K11" s="63" t="s">
        <v>11</v>
      </c>
      <c r="L11" s="63" t="s">
        <v>30</v>
      </c>
      <c r="M11" s="67" t="s">
        <v>35</v>
      </c>
      <c r="N11" s="6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2"/>
      <c r="B12" s="64"/>
      <c r="C12" s="66"/>
      <c r="D12" s="66"/>
      <c r="E12" s="66"/>
      <c r="F12" s="66"/>
      <c r="G12" s="64"/>
      <c r="H12" s="16" t="s">
        <v>16</v>
      </c>
      <c r="I12" s="16" t="s">
        <v>17</v>
      </c>
      <c r="J12" s="64"/>
      <c r="K12" s="64"/>
      <c r="L12" s="64"/>
      <c r="M12" s="68"/>
      <c r="N12" s="6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1" t="s">
        <v>2</v>
      </c>
      <c r="B16" s="63" t="s">
        <v>3</v>
      </c>
      <c r="C16" s="65" t="s">
        <v>4</v>
      </c>
      <c r="D16" s="65" t="s">
        <v>5</v>
      </c>
      <c r="E16" s="65" t="s">
        <v>6</v>
      </c>
      <c r="F16" s="65" t="s">
        <v>7</v>
      </c>
      <c r="G16" s="63" t="s">
        <v>8</v>
      </c>
      <c r="H16" s="65" t="s">
        <v>9</v>
      </c>
      <c r="I16" s="65"/>
      <c r="J16" s="63" t="s">
        <v>10</v>
      </c>
      <c r="K16" s="63" t="s">
        <v>11</v>
      </c>
      <c r="L16" s="70" t="s">
        <v>37</v>
      </c>
      <c r="M16" s="59" t="s">
        <v>31</v>
      </c>
    </row>
    <row r="17" spans="1:30" ht="15.75" thickBot="1" x14ac:dyDescent="0.3">
      <c r="A17" s="62"/>
      <c r="B17" s="64"/>
      <c r="C17" s="66"/>
      <c r="D17" s="66"/>
      <c r="E17" s="66"/>
      <c r="F17" s="66"/>
      <c r="G17" s="64"/>
      <c r="H17" s="16" t="s">
        <v>16</v>
      </c>
      <c r="I17" s="16" t="s">
        <v>17</v>
      </c>
      <c r="J17" s="64"/>
      <c r="K17" s="64"/>
      <c r="L17" s="71"/>
      <c r="M17" s="60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2" t="s">
        <v>41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1" t="s">
        <v>2</v>
      </c>
      <c r="B24" s="63" t="s">
        <v>3</v>
      </c>
      <c r="C24" s="65" t="s">
        <v>4</v>
      </c>
      <c r="D24" s="65" t="s">
        <v>5</v>
      </c>
      <c r="E24" s="65" t="s">
        <v>6</v>
      </c>
      <c r="F24" s="65" t="s">
        <v>7</v>
      </c>
      <c r="G24" s="63" t="s">
        <v>8</v>
      </c>
      <c r="H24" s="65" t="s">
        <v>9</v>
      </c>
      <c r="I24" s="65"/>
      <c r="J24" s="63" t="s">
        <v>10</v>
      </c>
      <c r="K24" s="63" t="s">
        <v>11</v>
      </c>
      <c r="L24" s="63" t="s">
        <v>30</v>
      </c>
      <c r="M24" s="67" t="s">
        <v>35</v>
      </c>
      <c r="N24" s="6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2"/>
      <c r="B25" s="64"/>
      <c r="C25" s="66"/>
      <c r="D25" s="66"/>
      <c r="E25" s="66"/>
      <c r="F25" s="66"/>
      <c r="G25" s="64"/>
      <c r="H25" s="16" t="s">
        <v>16</v>
      </c>
      <c r="I25" s="16" t="s">
        <v>17</v>
      </c>
      <c r="J25" s="64"/>
      <c r="K25" s="64"/>
      <c r="L25" s="64"/>
      <c r="M25" s="68"/>
      <c r="N25" s="6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1" t="s">
        <v>2</v>
      </c>
      <c r="B36" s="63" t="s">
        <v>3</v>
      </c>
      <c r="C36" s="65" t="s">
        <v>4</v>
      </c>
      <c r="D36" s="65" t="s">
        <v>5</v>
      </c>
      <c r="E36" s="65" t="s">
        <v>6</v>
      </c>
      <c r="F36" s="65" t="s">
        <v>7</v>
      </c>
      <c r="G36" s="63" t="s">
        <v>8</v>
      </c>
      <c r="H36" s="65" t="s">
        <v>9</v>
      </c>
      <c r="I36" s="65"/>
      <c r="J36" s="63" t="s">
        <v>10</v>
      </c>
      <c r="K36" s="63" t="s">
        <v>11</v>
      </c>
      <c r="L36" s="63" t="s">
        <v>30</v>
      </c>
      <c r="M36" s="59" t="s">
        <v>31</v>
      </c>
      <c r="N36" s="6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2"/>
      <c r="B37" s="64"/>
      <c r="C37" s="66"/>
      <c r="D37" s="66"/>
      <c r="E37" s="66"/>
      <c r="F37" s="66"/>
      <c r="G37" s="64"/>
      <c r="H37" s="16" t="s">
        <v>16</v>
      </c>
      <c r="I37" s="16" t="s">
        <v>17</v>
      </c>
      <c r="J37" s="64"/>
      <c r="K37" s="64"/>
      <c r="L37" s="64"/>
      <c r="M37" s="60"/>
      <c r="N37" s="6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2021-11-24T16:08:06Z</cp:lastPrinted>
  <dcterms:created xsi:type="dcterms:W3CDTF">2013-09-26T18:05:35Z</dcterms:created>
  <dcterms:modified xsi:type="dcterms:W3CDTF">2021-12-02T16:18:33Z</dcterms:modified>
</cp:coreProperties>
</file>