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<sst xmlns="http://schemas.openxmlformats.org/spreadsheetml/2006/main" count="37" uniqueCount="22">
  <si>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</si>
  <si>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</si>
  <si>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</si>
  <si>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</si>
  <si>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</si>
  <si>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</si>
  <si>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</si>
  <si>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</si>
  <si>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</si>
  <si>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</si>
  <si>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</si>
  <si>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</si>
  <si>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</si>
  <si>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</si>
  <si>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</si>
  <si>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</si>
  <si>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</si>
  <si>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</si>
  <si>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</si>
  <si>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 xml:space="preserve"> DETALLE DE DEPÓSITOS CON FONDOS PÚBLICOS AL 30 DE JUNIO DE 2024</t>
  </si>
  <si>
    <t>DEPÓSITOS CON FONDOS PÚBLICOS AL 30 DE JUNIO DE 2024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</si>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</sst>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C12" sqref="C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35737.54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34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0" zoomScaleNormal="100" workbookViewId="0">
      <selection activeCell="C19" sqref="C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45457</v>
      </c>
      <c r="C9" s="3">
        <v>2998754</v>
      </c>
      <c r="D9" s="15">
        <v>35737.54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3"/>
      <c r="C11" s="3"/>
      <c r="D11" s="15"/>
    </row>
    <row r="12" spans="1:6" ht="24.95" customHeight="1" x14ac:dyDescent="0.25">
      <c r="A12" s="2">
        <v>4</v>
      </c>
      <c r="B12" s="3"/>
      <c r="C12" s="3"/>
      <c r="D12" s="15"/>
    </row>
    <row r="13" spans="1:6" ht="24.95" customHeight="1" x14ac:dyDescent="0.25">
      <c r="A13" s="2">
        <v>5</v>
      </c>
      <c r="B13" s="3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21</v>
      </c>
      <c r="C30" s="21"/>
      <c r="D30" s="16">
        <f>SUM(D9:D28)</f>
        <v>35737.54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45446</v>
      </c>
      <c r="C9" s="3">
        <v>822382902</v>
      </c>
      <c r="D9" s="15">
        <v>34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21</v>
      </c>
      <c r="C30" s="21"/>
      <c r="D30" s="16">
        <f>SUM(D9:D28)</f>
        <v>34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2024-07-03T15:06:18Z</cp:lastPrinted>
  <dcterms:created xsi:type="dcterms:W3CDTF">2015-06-05T18:19:34Z</dcterms:created>
  <dcterms:modified xsi:type="dcterms:W3CDTF">2024-07-03T15:14:12Z</dcterms:modified>
</cp:coreProperties>
</file>