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lanos\OneDrive - Ministerio De Educacion\Documents\2024\DAFI\FONDOS PÚBLICOS\8. AGOSTO 2024\"/>
    </mc:Choice>
  </mc:AlternateContent>
  <xr:revisionPtr revIDLastSave="0" documentId="13_ncr:1_{5319CDEC-8892-44D6-BD50-4DA51B7FD3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<sst xmlns="http://schemas.openxmlformats.org/spreadsheetml/2006/main" count="32" uniqueCount="25">
  <si>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</si>
  <si>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</si>
  <si>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</si>
  <si>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</si>
  <si>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</si>
  <si>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</si>
  <si>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</si>
  <si>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</si>
  <si>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</si>
  <si>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</si>
  <si>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</si>
  <si>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</si>
  <si>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</si>
  <si>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</si>
  <si>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</si>
  <si>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</si>
  <si>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</si>
  <si>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</si>
  <si>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</si>
  <si>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</si>
  <si>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</si>
  <si>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Encargaa Financiera DIGECUR </t>
  </si>
  <si>
    <t>DEPÓSITOS CON FONDOS PÚBLICOS AL DÍA 31/08/2024</t>
  </si>
  <si>
    <t xml:space="preserve"> DETALLE DE DEPÓSITOS CON FONDOS PÚBLICOS AL DÍA 31/08/2024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</si>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</sst>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22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+'DETALLE DEPOSITOS'!D30</f>
        <v>8039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21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19" zoomScaleNormal="100" workbookViewId="0">
      <selection activeCell="P20" sqref="P2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23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45506</v>
      </c>
      <c r="C9" s="3">
        <v>302521710</v>
      </c>
      <c r="D9" s="13">
        <v>3692.5</v>
      </c>
    </row>
    <row r="10" spans="1:6" ht="24.95" customHeight="1" x14ac:dyDescent="0.25">
      <c r="A10" s="2">
        <v>2</v>
      </c>
      <c r="B10" s="10">
        <v>45513</v>
      </c>
      <c r="C10" s="3">
        <v>30282988</v>
      </c>
      <c r="D10" s="13">
        <v>4346.5</v>
      </c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24</v>
      </c>
      <c r="C30" s="17"/>
      <c r="D30" s="15">
        <f>SUM(D9:D29)</f>
        <v>8039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2024-09-02T16:57:56Z</cp:lastPrinted>
  <dcterms:created xsi:type="dcterms:W3CDTF">2015-06-05T18:19:34Z</dcterms:created>
  <dcterms:modified xsi:type="dcterms:W3CDTF">2024-09-02T20:12:41Z</dcterms:modified>
</cp:coreProperties>
</file>