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Febrero\"/>
    </mc:Choice>
  </mc:AlternateContent>
  <bookViews>
    <workbookView xWindow="120" yWindow="165" windowWidth="15135" windowHeight="8010"/>
  </bookViews>
  <sheets>
    <sheet name="FIN-FOR-13" sheetId="1" r:id="rId1"/>
    <sheet name="FIN-FOR-24" sheetId="4" r:id="rId2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<sst xmlns="http://schemas.openxmlformats.org/spreadsheetml/2006/main" count="65" uniqueCount="34">
  <si>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</si>
  <si>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</si>
  <si>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</si>
  <si>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</si>
  <si>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</si>
  <si>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</si>
  <si>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</si>
  <si>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</si>
  <si>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</si>
  <si>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</si>
  <si>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</si>
  <si>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</si>
  <si>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</si>
  <si>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</si>
  <si>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</si>
  <si>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</si>
  <si>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</si>
  <si>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</si>
  <si>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</si>
  <si>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</si>
  <si>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</si>
  <si>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</si>
  <si>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</si>
  <si>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</si>
  <si>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</si>
  <si>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</si>
  <si>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</si>
  <si>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</si>
  <si>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</si>
  <si>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</si>
  <si>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</si>
  <si>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</si>
  <si>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FEBRERO 2024</t>
  </si>
  <si>
    <t>Luis Enrique Alonzo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</si>
</sst>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8" zoomScale="80" zoomScaleNormal="72" zoomScalePageLayoutView="80" workbookViewId="0">
      <selection activeCell="J52" sqref="J5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5" t="s">
        <v>32</v>
      </c>
      <c r="L10" s="65"/>
      <c r="M10" s="65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6" t="s">
        <v>14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0" t="s">
        <v>25</v>
      </c>
      <c r="M14" s="70"/>
    </row>
    <row r="15" spans="1:13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4"/>
      <c r="M15" s="55"/>
    </row>
    <row r="16" spans="1:13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61" t="s">
        <v>17</v>
      </c>
      <c r="K17" s="59" t="s">
        <v>23</v>
      </c>
      <c r="L17" s="59" t="s">
        <v>27</v>
      </c>
      <c r="M17" s="74" t="s">
        <v>3</v>
      </c>
    </row>
    <row r="18" spans="1:13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29" t="s">
        <v>12</v>
      </c>
      <c r="J18" s="60"/>
      <c r="K18" s="60"/>
      <c r="L18" s="60"/>
      <c r="M18" s="75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50" t="s">
        <v>15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6" t="s">
        <v>28</v>
      </c>
      <c r="B36" s="56"/>
      <c r="C36" s="56" t="s">
        <v>30</v>
      </c>
      <c r="D36" s="56"/>
      <c r="E36" s="56"/>
      <c r="F36" s="16"/>
      <c r="G36" s="17"/>
      <c r="H36" s="12" t="s">
        <v>11</v>
      </c>
      <c r="I36" s="57" t="s">
        <v>33</v>
      </c>
      <c r="J36" s="57"/>
      <c r="K36" s="57"/>
      <c r="L36" s="57"/>
      <c r="M36" s="4"/>
    </row>
    <row r="37" spans="1:13" x14ac:dyDescent="0.25">
      <c r="A37" s="4"/>
      <c r="B37" s="4" t="s">
        <v>5</v>
      </c>
      <c r="C37" s="56" t="s">
        <v>8</v>
      </c>
      <c r="D37" s="56"/>
      <c r="E37" s="56"/>
      <c r="F37" s="16"/>
      <c r="G37" s="17"/>
      <c r="H37" s="56" t="s">
        <v>7</v>
      </c>
      <c r="I37" s="56"/>
      <c r="J37" s="56"/>
      <c r="K37" s="56"/>
      <c r="L37" s="56"/>
      <c r="M37" s="56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A28" zoomScale="80" zoomScaleNormal="72" zoomScalePageLayoutView="80" workbookViewId="0">
      <selection activeCell="A42" sqref="A42:L4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65" t="s">
        <v>32</v>
      </c>
      <c r="K10" s="65"/>
      <c r="L10" s="65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6" t="s">
        <v>14</v>
      </c>
      <c r="K11" s="66"/>
      <c r="L11" s="66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5"/>
    </row>
    <row r="16" spans="1:12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3"/>
    </row>
    <row r="17" spans="1:12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59" t="s">
        <v>23</v>
      </c>
      <c r="K17" s="59" t="s">
        <v>27</v>
      </c>
      <c r="L17" s="74" t="s">
        <v>3</v>
      </c>
    </row>
    <row r="18" spans="1:12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44" t="s">
        <v>12</v>
      </c>
      <c r="J18" s="60"/>
      <c r="K18" s="60"/>
      <c r="L18" s="75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50" t="s">
        <v>15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6" t="s">
        <v>28</v>
      </c>
      <c r="B36" s="56"/>
      <c r="C36" s="56" t="s">
        <v>30</v>
      </c>
      <c r="D36" s="56"/>
      <c r="E36" s="56"/>
      <c r="F36" s="46"/>
      <c r="G36" s="46"/>
      <c r="H36" s="12" t="s">
        <v>11</v>
      </c>
      <c r="I36" s="57" t="s">
        <v>33</v>
      </c>
      <c r="J36" s="57"/>
      <c r="K36" s="57"/>
      <c r="L36" s="4"/>
    </row>
    <row r="37" spans="1:12" x14ac:dyDescent="0.25">
      <c r="A37" s="4"/>
      <c r="B37" s="4" t="s">
        <v>5</v>
      </c>
      <c r="C37" s="56" t="s">
        <v>8</v>
      </c>
      <c r="D37" s="56"/>
      <c r="E37" s="56"/>
      <c r="F37" s="46"/>
      <c r="G37" s="46"/>
      <c r="H37" s="56" t="s">
        <v>7</v>
      </c>
      <c r="I37" s="56"/>
      <c r="J37" s="56"/>
      <c r="K37" s="56"/>
      <c r="L37" s="56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2024-03-04T17:20:47Z</cp:lastPrinted>
  <dcterms:created xsi:type="dcterms:W3CDTF">2011-03-07T18:02:38Z</dcterms:created>
  <dcterms:modified xsi:type="dcterms:W3CDTF">2024-03-04T17:21:02Z</dcterms:modified>
</cp:coreProperties>
</file>