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<sst xmlns="http://schemas.openxmlformats.org/spreadsheetml/2006/main" count="329" uniqueCount="114">
  <si>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</si>
  <si>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</si>
  <si>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</si>
  <si>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</si>
  <si>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</si>
  <si>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</si>
  <si>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</si>
  <si>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</si>
  <si>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</si>
  <si>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</si>
  <si>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</si>
  <si>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</si>
  <si>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</si>
  <si>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</si>
  <si>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</si>
  <si>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</si>
  <si>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</si>
  <si>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</si>
  <si>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</si>
  <si>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</si>
  <si>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</si>
  <si>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</si>
  <si>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</si>
  <si>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</si>
  <si>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</si>
  <si>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</si>
  <si>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</si>
  <si>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</si>
  <si>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</si>
  <si>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</si>
  <si>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</si>
  <si>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</si>
  <si>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</si>
  <si>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</si>
  <si>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</si>
  <si>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</si>
  <si>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</si>
  <si>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</si>
  <si>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</si>
  <si>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</si>
  <si>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</si>
  <si>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</si>
  <si>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</si>
  <si>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</si>
  <si>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</si>
  <si>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</si>
  <si>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</si>
  <si>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</si>
  <si>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</si>
  <si>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</si>
  <si>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</si>
  <si>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</si>
  <si>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</si>
  <si>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</si>
  <si>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</si>
  <si>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</si>
  <si>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</si>
  <si>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</si>
  <si>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</si>
  <si>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</si>
  <si>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</si>
  <si>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</si>
  <si>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</si>
  <si>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</si>
  <si>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</si>
  <si>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</si>
  <si>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</si>
  <si>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</si>
  <si>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</si>
  <si>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</si>
  <si>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</si>
  <si>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</si>
  <si>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</si>
  <si>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</si>
  <si>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</si>
  <si>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</si>
  <si>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</si>
  <si>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</si>
  <si>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</si>
  <si>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</si>
  <si>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</si>
  <si>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</si>
  <si>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</si>
  <si>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</si>
  <si>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</si>
  <si>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</si>
  <si>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</si>
  <si>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</si>
  <si>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</si>
  <si>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</si>
  <si>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</si>
  <si>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</si>
  <si>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</si>
  <si>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</si>
  <si>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</si>
  <si>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</si>
  <si>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</si>
  <si>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</si>
  <si>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</si>
  <si>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</si>
  <si>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</si>
  <si>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</si>
  <si>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</si>
  <si>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</si>
  <si>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</si>
  <si>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</si>
  <si>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</si>
  <si>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Febrero</t>
  </si>
  <si>
    <t>Marzo</t>
  </si>
  <si>
    <t>Abril</t>
  </si>
  <si>
    <t>Contrato Rescindido, por liquidar</t>
  </si>
  <si>
    <t>En fase de lquidación</t>
  </si>
  <si>
    <t>Proyectos en Ejecución en el año 2020</t>
  </si>
  <si>
    <t>Mayo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</si>
</sst>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zoomScale="85" zoomScaleNormal="85" zoomScaleSheetLayoutView="90" workbookViewId="0">
      <selection activeCell="K13" sqref="K13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7.33203125" bestFit="1" customWidth="1"/>
    <col min="30" max="31" width="7.3320312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105</v>
      </c>
    </row>
    <row r="2" spans="1:37">
      <c r="A2" t="s">
        <v>104</v>
      </c>
    </row>
    <row r="3" spans="1:37">
      <c r="A3" t="s">
        <v>112</v>
      </c>
    </row>
    <row r="4" spans="1:37" s="1" customFormat="1" ht="18" customHeight="1">
      <c r="A4" s="108" t="s">
        <v>2</v>
      </c>
      <c r="B4" s="108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8" t="s">
        <v>8</v>
      </c>
      <c r="H4" s="104" t="s">
        <v>9</v>
      </c>
      <c r="I4" s="104"/>
      <c r="J4" s="107" t="s">
        <v>10</v>
      </c>
      <c r="K4" s="107" t="s">
        <v>11</v>
      </c>
      <c r="L4" s="107" t="s">
        <v>12</v>
      </c>
      <c r="M4" s="107" t="s">
        <v>13</v>
      </c>
      <c r="N4" s="109" t="s">
        <v>25</v>
      </c>
      <c r="O4" s="110"/>
      <c r="P4" s="110"/>
      <c r="Q4" s="110"/>
      <c r="R4" s="111"/>
      <c r="S4" s="96" t="s">
        <v>78</v>
      </c>
      <c r="T4" s="97"/>
      <c r="U4" s="97"/>
      <c r="V4" s="97"/>
      <c r="W4" s="97"/>
      <c r="X4" s="97"/>
      <c r="Y4" s="97"/>
      <c r="Z4" s="97"/>
      <c r="AA4" s="97"/>
      <c r="AB4" s="96">
        <v>2020</v>
      </c>
      <c r="AC4" s="97"/>
      <c r="AD4" s="97"/>
      <c r="AE4" s="112"/>
      <c r="AF4" s="107" t="s">
        <v>14</v>
      </c>
      <c r="AG4" s="107" t="s">
        <v>15</v>
      </c>
    </row>
    <row r="5" spans="1:37" s="1" customFormat="1" ht="26.25" customHeight="1">
      <c r="A5" s="108"/>
      <c r="B5" s="108"/>
      <c r="C5" s="104"/>
      <c r="D5" s="104"/>
      <c r="E5" s="104"/>
      <c r="F5" s="104"/>
      <c r="G5" s="108"/>
      <c r="H5" s="2" t="s">
        <v>16</v>
      </c>
      <c r="I5" s="2" t="s">
        <v>17</v>
      </c>
      <c r="J5" s="107"/>
      <c r="K5" s="107"/>
      <c r="L5" s="107"/>
      <c r="M5" s="10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107</v>
      </c>
      <c r="AC5" s="94" t="s">
        <v>108</v>
      </c>
      <c r="AD5" s="94" t="s">
        <v>109</v>
      </c>
      <c r="AE5" s="94" t="s">
        <v>113</v>
      </c>
      <c r="AF5" s="107"/>
      <c r="AG5" s="10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1">
        <v>2841147.6</v>
      </c>
      <c r="L6" s="91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1">
        <v>0</v>
      </c>
      <c r="AC6" s="91">
        <v>0</v>
      </c>
      <c r="AD6" s="91">
        <v>0</v>
      </c>
      <c r="AE6" s="91">
        <v>0</v>
      </c>
      <c r="AF6" s="7" t="s">
        <v>98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2">
        <v>2312000</v>
      </c>
      <c r="L7" s="92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1">
        <v>0</v>
      </c>
      <c r="AC7" s="91">
        <v>0</v>
      </c>
      <c r="AD7" s="91">
        <v>0</v>
      </c>
      <c r="AE7" s="91">
        <v>0</v>
      </c>
      <c r="AF7" s="7" t="s">
        <v>106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3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1">
        <v>0</v>
      </c>
      <c r="AC8" s="91">
        <v>0</v>
      </c>
      <c r="AD8" s="91">
        <v>0</v>
      </c>
      <c r="AE8" s="91">
        <v>0</v>
      </c>
      <c r="AF8" s="7" t="s">
        <v>98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3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1">
        <v>0</v>
      </c>
      <c r="AC9" s="91">
        <v>0</v>
      </c>
      <c r="AD9" s="91">
        <v>0</v>
      </c>
      <c r="AE9" s="91">
        <v>0</v>
      </c>
      <c r="AF9" s="4" t="s">
        <v>111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2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1">
        <v>0</v>
      </c>
      <c r="AC10" s="91">
        <v>0</v>
      </c>
      <c r="AD10" s="91">
        <v>0</v>
      </c>
      <c r="AE10" s="91">
        <v>0</v>
      </c>
      <c r="AF10" s="4" t="s">
        <v>110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5" t="s">
        <v>2</v>
      </c>
      <c r="B23" s="98" t="s">
        <v>3</v>
      </c>
      <c r="C23" s="102" t="s">
        <v>4</v>
      </c>
      <c r="D23" s="102" t="s">
        <v>5</v>
      </c>
      <c r="E23" s="102" t="s">
        <v>6</v>
      </c>
      <c r="F23" s="102" t="s">
        <v>7</v>
      </c>
      <c r="G23" s="98" t="s">
        <v>8</v>
      </c>
      <c r="H23" s="102" t="s">
        <v>9</v>
      </c>
      <c r="I23" s="102"/>
      <c r="J23" s="98" t="s">
        <v>10</v>
      </c>
      <c r="K23" s="98" t="s">
        <v>11</v>
      </c>
      <c r="L23" s="98" t="s">
        <v>30</v>
      </c>
      <c r="M23" s="100" t="s">
        <v>31</v>
      </c>
      <c r="N23" s="9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6"/>
      <c r="B24" s="99"/>
      <c r="C24" s="103"/>
      <c r="D24" s="103"/>
      <c r="E24" s="103"/>
      <c r="F24" s="103"/>
      <c r="G24" s="99"/>
      <c r="H24" s="51" t="s">
        <v>16</v>
      </c>
      <c r="I24" s="51" t="s">
        <v>17</v>
      </c>
      <c r="J24" s="99"/>
      <c r="K24" s="99"/>
      <c r="L24" s="99"/>
      <c r="M24" s="101"/>
      <c r="N24" s="9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 t="s">
        <v>94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3" t="s">
        <v>2</v>
      </c>
      <c r="B4" s="113" t="s">
        <v>8</v>
      </c>
      <c r="C4" s="113" t="s">
        <v>10</v>
      </c>
      <c r="D4" s="113" t="s">
        <v>11</v>
      </c>
      <c r="E4" s="115" t="s">
        <v>25</v>
      </c>
      <c r="F4" s="115"/>
      <c r="G4" s="115"/>
      <c r="H4" s="115"/>
      <c r="I4" s="116"/>
      <c r="J4" s="117" t="s">
        <v>78</v>
      </c>
      <c r="K4" s="118"/>
      <c r="L4" s="118"/>
      <c r="M4" s="118"/>
      <c r="N4" s="118"/>
      <c r="O4" s="118"/>
      <c r="P4" s="118"/>
      <c r="Q4" s="118"/>
      <c r="R4" s="118"/>
      <c r="S4" s="113" t="s">
        <v>14</v>
      </c>
      <c r="T4" s="113" t="s">
        <v>103</v>
      </c>
      <c r="U4" s="113" t="s">
        <v>102</v>
      </c>
    </row>
    <row r="5" spans="1:24" s="1" customFormat="1" ht="26.25" customHeight="1" thickBot="1">
      <c r="A5" s="114"/>
      <c r="B5" s="114"/>
      <c r="C5" s="114"/>
      <c r="D5" s="114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4"/>
      <c r="T5" s="114"/>
      <c r="U5" s="114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96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99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100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101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5" t="s">
        <v>2</v>
      </c>
      <c r="B6" s="98" t="s">
        <v>3</v>
      </c>
      <c r="C6" s="102" t="s">
        <v>4</v>
      </c>
      <c r="D6" s="102" t="s">
        <v>5</v>
      </c>
      <c r="E6" s="102" t="s">
        <v>6</v>
      </c>
      <c r="F6" s="102" t="s">
        <v>7</v>
      </c>
      <c r="G6" s="98" t="s">
        <v>8</v>
      </c>
      <c r="H6" s="102" t="s">
        <v>9</v>
      </c>
      <c r="I6" s="102"/>
      <c r="J6" s="98" t="s">
        <v>10</v>
      </c>
      <c r="K6" s="98" t="s">
        <v>11</v>
      </c>
      <c r="L6" s="98" t="s">
        <v>30</v>
      </c>
      <c r="M6" s="100" t="s">
        <v>31</v>
      </c>
      <c r="N6" s="119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6"/>
      <c r="B7" s="99"/>
      <c r="C7" s="103"/>
      <c r="D7" s="103"/>
      <c r="E7" s="103"/>
      <c r="F7" s="103"/>
      <c r="G7" s="99"/>
      <c r="H7" s="18" t="s">
        <v>16</v>
      </c>
      <c r="I7" s="18" t="s">
        <v>17</v>
      </c>
      <c r="J7" s="99"/>
      <c r="K7" s="99"/>
      <c r="L7" s="99"/>
      <c r="M7" s="101"/>
      <c r="N7" s="12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5" t="s">
        <v>2</v>
      </c>
      <c r="B11" s="98" t="s">
        <v>3</v>
      </c>
      <c r="C11" s="102" t="s">
        <v>4</v>
      </c>
      <c r="D11" s="102" t="s">
        <v>5</v>
      </c>
      <c r="E11" s="102" t="s">
        <v>6</v>
      </c>
      <c r="F11" s="102" t="s">
        <v>7</v>
      </c>
      <c r="G11" s="98" t="s">
        <v>8</v>
      </c>
      <c r="H11" s="102" t="s">
        <v>9</v>
      </c>
      <c r="I11" s="102"/>
      <c r="J11" s="98" t="s">
        <v>10</v>
      </c>
      <c r="K11" s="98" t="s">
        <v>11</v>
      </c>
      <c r="L11" s="98" t="s">
        <v>30</v>
      </c>
      <c r="M11" s="119" t="s">
        <v>35</v>
      </c>
      <c r="N11" s="9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6"/>
      <c r="B12" s="99"/>
      <c r="C12" s="103"/>
      <c r="D12" s="103"/>
      <c r="E12" s="103"/>
      <c r="F12" s="103"/>
      <c r="G12" s="99"/>
      <c r="H12" s="18" t="s">
        <v>16</v>
      </c>
      <c r="I12" s="18" t="s">
        <v>17</v>
      </c>
      <c r="J12" s="99"/>
      <c r="K12" s="99"/>
      <c r="L12" s="99"/>
      <c r="M12" s="120"/>
      <c r="N12" s="9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5" t="s">
        <v>2</v>
      </c>
      <c r="B16" s="98" t="s">
        <v>3</v>
      </c>
      <c r="C16" s="102" t="s">
        <v>4</v>
      </c>
      <c r="D16" s="102" t="s">
        <v>5</v>
      </c>
      <c r="E16" s="102" t="s">
        <v>6</v>
      </c>
      <c r="F16" s="102" t="s">
        <v>7</v>
      </c>
      <c r="G16" s="98" t="s">
        <v>8</v>
      </c>
      <c r="H16" s="102" t="s">
        <v>9</v>
      </c>
      <c r="I16" s="102"/>
      <c r="J16" s="98" t="s">
        <v>10</v>
      </c>
      <c r="K16" s="98" t="s">
        <v>11</v>
      </c>
      <c r="L16" s="121" t="s">
        <v>37</v>
      </c>
      <c r="M16" s="100" t="s">
        <v>31</v>
      </c>
    </row>
    <row r="17" spans="1:30" ht="15" thickBot="1">
      <c r="A17" s="106"/>
      <c r="B17" s="99"/>
      <c r="C17" s="103"/>
      <c r="D17" s="103"/>
      <c r="E17" s="103"/>
      <c r="F17" s="103"/>
      <c r="G17" s="99"/>
      <c r="H17" s="18" t="s">
        <v>16</v>
      </c>
      <c r="I17" s="18" t="s">
        <v>17</v>
      </c>
      <c r="J17" s="99"/>
      <c r="K17" s="99"/>
      <c r="L17" s="122"/>
      <c r="M17" s="101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3" t="s">
        <v>41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5" t="s">
        <v>2</v>
      </c>
      <c r="B24" s="98" t="s">
        <v>3</v>
      </c>
      <c r="C24" s="102" t="s">
        <v>4</v>
      </c>
      <c r="D24" s="102" t="s">
        <v>5</v>
      </c>
      <c r="E24" s="102" t="s">
        <v>6</v>
      </c>
      <c r="F24" s="102" t="s">
        <v>7</v>
      </c>
      <c r="G24" s="98" t="s">
        <v>8</v>
      </c>
      <c r="H24" s="102" t="s">
        <v>9</v>
      </c>
      <c r="I24" s="102"/>
      <c r="J24" s="98" t="s">
        <v>10</v>
      </c>
      <c r="K24" s="98" t="s">
        <v>11</v>
      </c>
      <c r="L24" s="98" t="s">
        <v>30</v>
      </c>
      <c r="M24" s="119" t="s">
        <v>35</v>
      </c>
      <c r="N24" s="9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6"/>
      <c r="B25" s="99"/>
      <c r="C25" s="103"/>
      <c r="D25" s="103"/>
      <c r="E25" s="103"/>
      <c r="F25" s="103"/>
      <c r="G25" s="99"/>
      <c r="H25" s="18" t="s">
        <v>16</v>
      </c>
      <c r="I25" s="18" t="s">
        <v>17</v>
      </c>
      <c r="J25" s="99"/>
      <c r="K25" s="99"/>
      <c r="L25" s="99"/>
      <c r="M25" s="120"/>
      <c r="N25" s="9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5" t="s">
        <v>2</v>
      </c>
      <c r="B36" s="98" t="s">
        <v>3</v>
      </c>
      <c r="C36" s="102" t="s">
        <v>4</v>
      </c>
      <c r="D36" s="102" t="s">
        <v>5</v>
      </c>
      <c r="E36" s="102" t="s">
        <v>6</v>
      </c>
      <c r="F36" s="102" t="s">
        <v>7</v>
      </c>
      <c r="G36" s="98" t="s">
        <v>8</v>
      </c>
      <c r="H36" s="102" t="s">
        <v>9</v>
      </c>
      <c r="I36" s="102"/>
      <c r="J36" s="98" t="s">
        <v>10</v>
      </c>
      <c r="K36" s="98" t="s">
        <v>11</v>
      </c>
      <c r="L36" s="98" t="s">
        <v>30</v>
      </c>
      <c r="M36" s="100" t="s">
        <v>31</v>
      </c>
      <c r="N36" s="9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6"/>
      <c r="B37" s="99"/>
      <c r="C37" s="103"/>
      <c r="D37" s="103"/>
      <c r="E37" s="103"/>
      <c r="F37" s="103"/>
      <c r="G37" s="99"/>
      <c r="H37" s="18" t="s">
        <v>16</v>
      </c>
      <c r="I37" s="18" t="s">
        <v>17</v>
      </c>
      <c r="J37" s="99"/>
      <c r="K37" s="99"/>
      <c r="L37" s="99"/>
      <c r="M37" s="101"/>
      <c r="N37" s="9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2020-04-17T18:49:21Z</cp:lastPrinted>
  <dcterms:created xsi:type="dcterms:W3CDTF">2013-09-26T18:05:35Z</dcterms:created>
  <dcterms:modified xsi:type="dcterms:W3CDTF">2020-05-20T15:02:23Z</dcterms:modified>
</cp:coreProperties>
</file>