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spablo\Desktop\SOFI\DIRECTORIO INSTITUCIONAL\MAYO\"/>
    </mc:Choice>
  </mc:AlternateContent>
  <xr:revisionPtr revIDLastSave="0" documentId="13_ncr:1_{441D9014-A928-447D-89D9-50805520D4A0}" xr6:coauthVersionLast="36" xr6:coauthVersionMax="36" xr10:uidLastSave="{00000000-0000-0000-0000-000000000000}"/>
  <bookViews>
    <workbookView xWindow="0" yWindow="0" windowWidth="15360" windowHeight="7050" xr2:uid="{00000000-000D-0000-FFFF-FFFF00000000}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85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<sst xmlns="http://schemas.openxmlformats.org/spreadsheetml/2006/main" count="15393" uniqueCount="11663">
  <si>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</si>
  <si>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</si>
  <si>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</si>
  <si>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</si>
  <si>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</si>
  <si>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</si>
  <si>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</si>
  <si>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</si>
  <si>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</si>
  <si>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</si>
  <si>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</si>
  <si>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</si>
  <si>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</si>
  <si>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</si>
  <si>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</si>
  <si>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</si>
  <si>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</si>
  <si>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</si>
  <si>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</si>
  <si>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</si>
  <si>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</si>
  <si>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</si>
  <si>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</si>
  <si>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</si>
  <si>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</si>
  <si>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</si>
  <si>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</si>
  <si>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</si>
  <si>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</si>
  <si>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</si>
  <si>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</si>
  <si>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</si>
  <si>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</si>
  <si>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</si>
  <si>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</si>
  <si>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</si>
  <si>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</si>
  <si>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</si>
  <si>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</si>
  <si>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</si>
  <si>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</si>
  <si>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</si>
  <si>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</si>
  <si>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</si>
  <si>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</si>
  <si>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</si>
  <si>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</si>
  <si>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</si>
  <si>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</si>
  <si>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</si>
  <si>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</si>
  <si>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</si>
  <si>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</si>
  <si>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</si>
  <si>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</si>
  <si>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</si>
  <si>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</si>
  <si>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</si>
  <si>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</si>
  <si>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</si>
  <si>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</si>
  <si>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</si>
  <si>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</si>
  <si>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</si>
  <si>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</si>
  <si>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</si>
  <si>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</si>
  <si>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</si>
  <si>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</si>
  <si>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</si>
  <si>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</si>
  <si>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</si>
  <si>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</si>
  <si>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</si>
  <si>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</si>
  <si>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</si>
  <si>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</si>
  <si>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</si>
  <si>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</si>
  <si>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</si>
  <si>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</si>
  <si>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</si>
  <si>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</si>
  <si>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</si>
  <si>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</si>
  <si>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</si>
  <si>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</si>
  <si>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</si>
  <si>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</si>
  <si>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</si>
  <si>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</si>
  <si>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</si>
  <si>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</si>
  <si>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</si>
  <si>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</si>
  <si>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</si>
  <si>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</si>
  <si>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</si>
  <si>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</si>
  <si>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</si>
  <si>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</si>
  <si>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</si>
  <si>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</si>
  <si>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</si>
  <si>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</si>
  <si>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</si>
  <si>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</si>
  <si>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</si>
  <si>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</si>
  <si>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</si>
  <si>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</si>
  <si>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</si>
  <si>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</si>
  <si>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</si>
  <si>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</si>
  <si>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</si>
  <si>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</si>
  <si>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</si>
  <si>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</si>
  <si>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</si>
  <si>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</si>
  <si>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</si>
  <si>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</si>
  <si>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</si>
  <si>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</si>
  <si>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</si>
  <si>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</si>
  <si>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</si>
  <si>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</si>
  <si>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</si>
  <si>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</si>
  <si>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</si>
  <si>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</si>
  <si>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</si>
  <si>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</si>
  <si>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</si>
  <si>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</si>
  <si>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</si>
  <si>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</si>
  <si>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</si>
  <si>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</si>
  <si>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</si>
  <si>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</si>
  <si>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</si>
  <si>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</si>
  <si>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</si>
  <si>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</si>
  <si>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</si>
  <si>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</si>
  <si>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</si>
  <si>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</si>
  <si>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</si>
  <si>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</si>
  <si>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</si>
  <si>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</si>
  <si>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</si>
  <si>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</si>
  <si>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</si>
  <si>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</si>
  <si>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</si>
  <si>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</si>
  <si>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</si>
  <si>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</si>
  <si>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</si>
  <si>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</si>
  <si>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</si>
  <si>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</si>
  <si>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</si>
  <si>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</si>
  <si>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</si>
  <si>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</si>
  <si>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</si>
  <si>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</si>
  <si>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</si>
  <si>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</si>
  <si>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</si>
  <si>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</si>
  <si>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</si>
  <si>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</si>
  <si>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</si>
  <si>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</si>
  <si>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</si>
  <si>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</si>
  <si>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</si>
  <si>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</si>
  <si>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</si>
  <si>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</si>
  <si>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</si>
  <si>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</si>
  <si>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</si>
  <si>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</si>
  <si>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</si>
  <si>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</si>
  <si>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</si>
  <si>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</si>
  <si>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</si>
  <si>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</si>
  <si>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</si>
  <si>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</si>
  <si>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</si>
  <si>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</si>
  <si>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</si>
  <si>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</si>
  <si>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</si>
  <si>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</si>
  <si>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</si>
  <si>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</si>
  <si>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</si>
  <si>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</si>
  <si>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</si>
  <si>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</si>
  <si>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</si>
  <si>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</si>
  <si>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</si>
  <si>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</si>
  <si>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</si>
  <si>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</si>
  <si>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</si>
  <si>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</si>
  <si>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</si>
  <si>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</si>
  <si>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</si>
  <si>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</si>
  <si>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</si>
  <si>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</si>
  <si>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</si>
  <si>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</si>
  <si>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</si>
  <si>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</si>
  <si>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</si>
  <si>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</si>
  <si>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</si>
  <si>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</si>
  <si>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</si>
  <si>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</si>
  <si>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</si>
  <si>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</si>
  <si>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</si>
  <si>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</si>
  <si>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</si>
  <si>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</si>
  <si>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</si>
  <si>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</si>
  <si>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</si>
  <si>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</si>
  <si>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</si>
  <si>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</si>
  <si>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</si>
  <si>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</si>
  <si>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</si>
  <si>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</si>
  <si>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</si>
  <si>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</si>
  <si>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</si>
  <si>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</si>
  <si>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</si>
  <si>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</si>
  <si>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</si>
  <si>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</si>
  <si>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</si>
  <si>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</si>
  <si>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</si>
  <si>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</si>
  <si>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</si>
  <si>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</si>
  <si>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</si>
  <si>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</si>
  <si>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</si>
  <si>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</si>
  <si>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</si>
  <si>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</si>
  <si>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</si>
  <si>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</si>
  <si>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</si>
  <si>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</si>
  <si>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</si>
  <si>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</si>
  <si>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</si>
  <si>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</si>
  <si>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</si>
  <si>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</si>
  <si>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</si>
  <si>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</si>
  <si>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</si>
  <si>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</si>
  <si>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</si>
  <si>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</si>
  <si>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</si>
  <si>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</si>
  <si>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</si>
  <si>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</si>
  <si>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</si>
  <si>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</si>
  <si>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</si>
  <si>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</si>
  <si>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</si>
  <si>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</si>
  <si>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</si>
  <si>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</si>
  <si>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</si>
  <si>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</si>
  <si>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</si>
  <si>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</si>
  <si>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</si>
  <si>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</si>
  <si>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</si>
  <si>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</si>
  <si>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</si>
  <si>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</si>
  <si>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</si>
  <si>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</si>
  <si>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</si>
  <si>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</si>
  <si>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</si>
  <si>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</si>
  <si>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</si>
  <si>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</si>
  <si>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</si>
  <si>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</si>
  <si>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</si>
  <si>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</si>
  <si>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</si>
  <si>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</si>
  <si>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</si>
  <si>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</si>
  <si>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</si>
  <si>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</si>
  <si>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</si>
  <si>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</si>
  <si>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</si>
  <si>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</si>
  <si>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</si>
  <si>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</si>
  <si>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</si>
  <si>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</si>
  <si>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</si>
  <si>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</si>
  <si>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</si>
  <si>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</si>
  <si>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</si>
  <si>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</si>
  <si>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</si>
  <si>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</si>
  <si>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</si>
  <si>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</si>
  <si>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</si>
  <si>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</si>
  <si>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</si>
  <si>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</si>
  <si>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</si>
  <si>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</si>
  <si>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</si>
  <si>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</si>
  <si>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</si>
  <si>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</si>
  <si>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</si>
  <si>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</si>
  <si>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</si>
  <si>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</si>
  <si>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</si>
  <si>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</si>
  <si>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</si>
  <si>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</si>
  <si>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</si>
  <si>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</si>
  <si>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</si>
  <si>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</si>
  <si>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</si>
  <si>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</si>
  <si>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</si>
  <si>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</si>
  <si>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</si>
  <si>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</si>
  <si>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</si>
  <si>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</si>
  <si>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</si>
  <si>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</si>
  <si>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</si>
  <si>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</si>
  <si>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</si>
  <si>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</si>
  <si>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</si>
  <si>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</si>
  <si>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</si>
  <si>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</si>
  <si>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</si>
  <si>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</si>
  <si>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</si>
  <si>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</si>
  <si>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</si>
  <si>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</si>
  <si>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</si>
  <si>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</si>
  <si>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</si>
  <si>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</si>
  <si>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</si>
  <si>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</si>
  <si>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</si>
  <si>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</si>
  <si>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</si>
  <si>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</si>
  <si>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</si>
  <si>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</si>
  <si>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</si>
  <si>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</si>
  <si>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</si>
  <si>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</si>
  <si>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</si>
  <si>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</si>
  <si>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</si>
  <si>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</si>
  <si>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</si>
  <si>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</si>
  <si>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</si>
  <si>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</si>
  <si>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</si>
  <si>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</si>
  <si>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</si>
  <si>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</si>
  <si>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</si>
  <si>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</si>
  <si>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</si>
  <si>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</si>
  <si>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</si>
  <si>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</si>
  <si>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</si>
  <si>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</si>
  <si>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</si>
  <si>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</si>
  <si>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</si>
  <si>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</si>
  <si>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</si>
  <si>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</si>
  <si>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</si>
  <si>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</si>
  <si>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</si>
  <si>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</si>
  <si>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</si>
  <si>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</si>
  <si>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</si>
  <si>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</si>
  <si>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</si>
  <si>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</si>
  <si>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</si>
  <si>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</si>
  <si>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</si>
  <si>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</si>
  <si>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</si>
  <si>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</si>
  <si>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</si>
  <si>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</si>
  <si>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</si>
  <si>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</si>
  <si>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</si>
  <si>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</si>
  <si>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</si>
  <si>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</si>
  <si>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</si>
  <si>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</si>
  <si>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</si>
  <si>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</si>
  <si>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</si>
  <si>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</si>
  <si>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</si>
  <si>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</si>
  <si>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</si>
  <si>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</si>
  <si>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</si>
  <si>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</si>
  <si>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</si>
  <si>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</si>
  <si>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</si>
  <si>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</si>
  <si>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</si>
  <si>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</si>
  <si>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</si>
  <si>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</si>
  <si>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</si>
  <si>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</si>
  <si>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</si>
  <si>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</si>
  <si>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</si>
  <si>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</si>
  <si>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</si>
  <si>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</si>
  <si>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</si>
  <si>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</si>
  <si>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</si>
  <si>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</si>
  <si>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</si>
  <si>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</si>
  <si>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</si>
  <si>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</si>
  <si>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</si>
  <si>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</si>
  <si>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</si>
  <si>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</si>
  <si>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</si>
  <si>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</si>
  <si>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</si>
  <si>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</si>
  <si>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</si>
  <si>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</si>
  <si>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</si>
  <si>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</si>
  <si>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</si>
  <si>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</si>
  <si>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</si>
  <si>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</si>
  <si>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</si>
  <si>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</si>
  <si>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</si>
  <si>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</si>
  <si>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</si>
  <si>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</si>
  <si>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</si>
  <si>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</si>
  <si>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</si>
  <si>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</si>
  <si>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</si>
  <si>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</si>
  <si>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</si>
  <si>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</si>
  <si>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</si>
  <si>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</si>
  <si>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</si>
  <si>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</si>
  <si>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</si>
  <si>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</si>
  <si>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</si>
  <si>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</si>
  <si>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</si>
  <si>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</si>
  <si>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</si>
  <si>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</si>
  <si>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</si>
  <si>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</si>
  <si>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</si>
  <si>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</si>
  <si>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</si>
  <si>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</si>
  <si>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</si>
  <si>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</si>
  <si>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</si>
  <si>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</si>
  <si>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</si>
  <si>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</si>
  <si>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</si>
  <si>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</si>
  <si>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</si>
  <si>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</si>
  <si>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</si>
  <si>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</si>
  <si>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</si>
  <si>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</si>
  <si>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</si>
  <si>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</si>
  <si>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</si>
  <si>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</si>
  <si>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</si>
  <si>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</si>
  <si>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</si>
  <si>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</si>
  <si>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</si>
  <si>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</si>
  <si>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</si>
  <si>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</si>
  <si>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</si>
  <si>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</si>
  <si>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</si>
  <si>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</si>
  <si>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</si>
  <si>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</si>
  <si>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</si>
  <si>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</si>
  <si>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</si>
  <si>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</si>
  <si>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</si>
  <si>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</si>
  <si>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</si>
  <si>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</si>
  <si>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</si>
  <si>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</si>
  <si>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</si>
  <si>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</si>
  <si>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</si>
  <si>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</si>
  <si>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</si>
  <si>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</si>
  <si>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</si>
  <si>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</si>
  <si>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</si>
  <si>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</si>
  <si>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</si>
  <si>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</si>
  <si>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</si>
  <si>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</si>
  <si>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</si>
  <si>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</si>
  <si>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</si>
  <si>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</si>
  <si>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</si>
  <si>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</si>
  <si>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</si>
  <si>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</si>
  <si>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</si>
  <si>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</si>
  <si>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</si>
  <si>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</si>
  <si>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</si>
  <si>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</si>
  <si>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</si>
  <si>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</si>
  <si>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</si>
  <si>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</si>
  <si>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</si>
  <si>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</si>
  <si>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</si>
  <si>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</si>
  <si>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</si>
  <si>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</si>
  <si>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</si>
  <si>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</si>
  <si>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</si>
  <si>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</si>
  <si>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</si>
  <si>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</si>
  <si>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</si>
  <si>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</si>
  <si>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</si>
  <si>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</si>
  <si>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</si>
  <si>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</si>
  <si>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</si>
  <si>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</si>
  <si>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</si>
  <si>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</si>
  <si>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</si>
  <si>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</si>
  <si>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</si>
  <si>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</si>
  <si>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</si>
  <si>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</si>
  <si>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</si>
  <si>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</si>
  <si>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</si>
  <si>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</si>
  <si>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</si>
  <si>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</si>
  <si>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</si>
  <si>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</si>
  <si>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</si>
  <si>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</si>
  <si>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</si>
  <si>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</si>
  <si>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</si>
  <si>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</si>
  <si>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</si>
  <si>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</si>
  <si>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</si>
  <si>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</si>
  <si>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</si>
  <si>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</si>
  <si>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</si>
  <si>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</si>
  <si>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</si>
  <si>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</si>
  <si>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</si>
  <si>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</si>
  <si>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</si>
  <si>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</si>
  <si>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</si>
  <si>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</si>
  <si>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</si>
  <si>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</si>
  <si>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</si>
  <si>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</si>
  <si>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</si>
  <si>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</si>
  <si>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</si>
  <si>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</si>
  <si>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</si>
  <si>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</si>
  <si>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</si>
  <si>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</si>
  <si>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</si>
  <si>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</si>
  <si>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</si>
  <si>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</si>
  <si>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</si>
  <si>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</si>
  <si>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</si>
  <si>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</si>
  <si>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</si>
  <si>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</si>
  <si>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</si>
  <si>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</si>
  <si>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</si>
  <si>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</si>
  <si>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</si>
  <si>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</si>
  <si>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</si>
  <si>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</si>
  <si>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</si>
  <si>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</si>
  <si>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</si>
  <si>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</si>
  <si>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</si>
  <si>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</si>
  <si>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</si>
  <si>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</si>
  <si>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</si>
  <si>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</si>
  <si>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</si>
  <si>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</si>
  <si>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</si>
  <si>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</si>
  <si>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</si>
  <si>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</si>
  <si>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</si>
  <si>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</si>
  <si>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</si>
  <si>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</si>
  <si>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</si>
  <si>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</si>
  <si>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</si>
  <si>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</si>
  <si>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</si>
  <si>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</si>
  <si>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</si>
  <si>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</si>
  <si>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</si>
  <si>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</si>
  <si>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</si>
  <si>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</si>
  <si>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</si>
  <si>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</si>
  <si>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</si>
  <si>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</si>
  <si>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</si>
  <si>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</si>
  <si>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</si>
  <si>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</si>
  <si>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</si>
  <si>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</si>
  <si>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</si>
  <si>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</si>
  <si>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</si>
  <si>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</si>
  <si>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</si>
  <si>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</si>
  <si>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</si>
  <si>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</si>
  <si>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</si>
  <si>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</si>
  <si>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</si>
  <si>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</si>
  <si>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</si>
  <si>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</si>
  <si>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</si>
  <si>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</si>
  <si>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</si>
  <si>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</si>
  <si>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</si>
  <si>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</si>
  <si>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</si>
  <si>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</si>
  <si>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</si>
  <si>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</si>
  <si>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</si>
  <si>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</si>
  <si>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</si>
  <si>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</si>
  <si>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</si>
  <si>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</si>
  <si>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</si>
  <si>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</si>
  <si>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</si>
  <si>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</si>
  <si>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</si>
  <si>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</si>
  <si>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</si>
  <si>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</si>
  <si>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</si>
  <si>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</si>
  <si>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</si>
  <si>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</si>
  <si>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</si>
  <si>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</si>
  <si>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</si>
  <si>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</si>
  <si>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</si>
  <si>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</si>
  <si>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</si>
  <si>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</si>
  <si>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</si>
  <si>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</si>
  <si>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</si>
  <si>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</si>
  <si>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</si>
  <si>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</si>
  <si>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</si>
  <si>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</si>
  <si>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</si>
  <si>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</si>
  <si>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</si>
  <si>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</si>
  <si>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</si>
  <si>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</si>
  <si>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</si>
  <si>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</si>
  <si>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</si>
  <si>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</si>
  <si>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</si>
  <si>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</si>
  <si>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</si>
  <si>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</si>
  <si>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</si>
  <si>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</si>
  <si>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</si>
  <si>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</si>
  <si>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</si>
  <si>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</si>
  <si>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</si>
  <si>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</si>
  <si>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</si>
  <si>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</si>
  <si>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</si>
  <si>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</si>
  <si>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</si>
  <si>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</si>
  <si>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</si>
  <si>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</si>
  <si>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</si>
  <si>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</si>
  <si>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</si>
  <si>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</si>
  <si>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</si>
  <si>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</si>
  <si>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</si>
  <si>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</si>
  <si>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</si>
  <si>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</si>
  <si>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</si>
  <si>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</si>
  <si>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</si>
  <si>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</si>
  <si>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</si>
  <si>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</si>
  <si>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</si>
  <si>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</si>
  <si>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</si>
  <si>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</si>
  <si>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</si>
  <si>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</si>
  <si>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</si>
  <si>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</si>
  <si>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</si>
  <si>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</si>
  <si>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</si>
  <si>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</si>
  <si>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</si>
  <si>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</si>
  <si>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</si>
  <si>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</si>
  <si>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</si>
  <si>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</si>
  <si>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</si>
  <si>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</si>
  <si>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</si>
  <si>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</si>
  <si>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</si>
  <si>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</si>
  <si>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</si>
  <si>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</si>
  <si>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</si>
  <si>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</si>
  <si>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</si>
  <si>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</si>
  <si>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</si>
  <si>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</si>
  <si>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</si>
  <si>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</si>
  <si>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</si>
  <si>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</si>
  <si>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</si>
  <si>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</si>
  <si>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</si>
  <si>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</si>
  <si>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</si>
  <si>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</si>
  <si>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</si>
  <si>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</si>
  <si>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</si>
  <si>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</si>
  <si>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</si>
  <si>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</si>
  <si>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</si>
  <si>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</si>
  <si>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</si>
  <si>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</si>
  <si>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</si>
  <si>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</si>
  <si>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</si>
  <si>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</si>
  <si>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</si>
  <si>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</si>
  <si>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</si>
  <si>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</si>
  <si>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</si>
  <si>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</si>
  <si>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</si>
  <si>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</si>
  <si>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</si>
  <si>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</si>
  <si>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</si>
  <si>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</si>
  <si>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</si>
  <si>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</si>
  <si>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</si>
  <si>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</si>
  <si>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</si>
  <si>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</si>
  <si>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</si>
  <si>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</si>
  <si>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</si>
  <si>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</si>
  <si>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</si>
  <si>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</si>
  <si>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</si>
  <si>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</si>
  <si>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</si>
  <si>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</si>
  <si>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</si>
  <si>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</si>
  <si>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</si>
  <si>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</si>
  <si>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</si>
  <si>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</si>
  <si>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</si>
  <si>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</si>
  <si>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</si>
  <si>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</si>
  <si>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</si>
  <si>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</si>
  <si>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</si>
  <si>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</si>
  <si>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</si>
  <si>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</si>
  <si>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</si>
  <si>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</si>
  <si>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</si>
  <si>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</si>
  <si>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</si>
  <si>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</si>
  <si>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</si>
  <si>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</si>
  <si>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</si>
  <si>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</si>
  <si>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</si>
  <si>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</si>
  <si>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</si>
  <si>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</si>
  <si>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</si>
  <si>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</si>
  <si>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</si>
  <si>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</si>
  <si>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</si>
  <si>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</si>
  <si>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</si>
  <si>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</si>
  <si>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</si>
  <si>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</si>
  <si>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</si>
  <si>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</si>
  <si>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</si>
  <si>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</si>
  <si>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</si>
  <si>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</si>
  <si>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</si>
  <si>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</si>
  <si>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</si>
  <si>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</si>
  <si>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</si>
  <si>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</si>
  <si>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</si>
  <si>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</si>
  <si>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</si>
  <si>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</si>
  <si>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</si>
  <si>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</si>
  <si>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</si>
  <si>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</si>
  <si>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</si>
  <si>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</si>
  <si>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</si>
  <si>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</si>
  <si>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</si>
  <si>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</si>
  <si>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</si>
  <si>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</si>
  <si>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</si>
  <si>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</si>
  <si>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</si>
  <si>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</si>
  <si>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</si>
  <si>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</si>
  <si>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</si>
  <si>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</si>
  <si>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</si>
  <si>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</si>
  <si>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</si>
  <si>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</si>
  <si>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</si>
  <si>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</si>
  <si>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</si>
  <si>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</si>
  <si>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</si>
  <si>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</si>
  <si>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</si>
  <si>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</si>
  <si>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</si>
  <si>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</si>
  <si>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</si>
  <si>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</si>
  <si>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</si>
  <si>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</si>
  <si>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</si>
  <si>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</si>
  <si>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</si>
  <si>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</si>
  <si>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</si>
  <si>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</si>
  <si>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</si>
  <si>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</si>
  <si>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</si>
  <si>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</si>
  <si>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</si>
  <si>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</si>
  <si>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</si>
  <si>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</si>
  <si>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</si>
  <si>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</si>
  <si>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</si>
  <si>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</si>
  <si>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</si>
  <si>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</si>
  <si>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</si>
  <si>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</si>
  <si>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</si>
  <si>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</si>
  <si>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</si>
  <si>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</si>
  <si>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</si>
  <si>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</si>
  <si>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</si>
  <si>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</si>
  <si>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</si>
  <si>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</si>
  <si>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</si>
  <si>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</si>
  <si>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</si>
  <si>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</si>
  <si>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</si>
  <si>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</si>
  <si>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</si>
  <si>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</si>
  <si>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</si>
  <si>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</si>
  <si>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</si>
  <si>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</si>
  <si>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</si>
  <si>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</si>
  <si>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</si>
  <si>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</si>
  <si>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</si>
  <si>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</si>
  <si>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</si>
  <si>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</si>
  <si>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</si>
  <si>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</si>
  <si>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</si>
  <si>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</si>
  <si>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</si>
  <si>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</si>
  <si>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</si>
  <si>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</si>
  <si>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</si>
  <si>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</si>
  <si>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</si>
  <si>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</si>
  <si>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</si>
  <si>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</si>
  <si>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</si>
  <si>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</si>
  <si>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</si>
  <si>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</si>
  <si>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</si>
  <si>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</si>
  <si>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</si>
  <si>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</si>
  <si>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</si>
  <si>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</si>
  <si>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</si>
  <si>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</si>
  <si>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</si>
  <si>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</si>
  <si>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</si>
  <si>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</si>
  <si>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</si>
  <si>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</si>
  <si>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</si>
  <si>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</si>
  <si>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</si>
  <si>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</si>
  <si>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</si>
  <si>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</si>
  <si>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</si>
  <si>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</si>
  <si>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</si>
  <si>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</si>
  <si>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</si>
  <si>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</si>
  <si>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</si>
  <si>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</si>
  <si>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</si>
  <si>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</si>
  <si>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</si>
  <si>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</si>
  <si>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</si>
  <si>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</si>
  <si>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</si>
  <si>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</si>
  <si>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</si>
  <si>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</si>
  <si>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</si>
  <si>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</si>
  <si>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</si>
  <si>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</si>
  <si>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</si>
  <si>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</si>
  <si>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</si>
  <si>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</si>
  <si>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</si>
  <si>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</si>
  <si>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</si>
  <si>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</si>
  <si>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</si>
  <si>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</si>
  <si>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</si>
  <si>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</si>
  <si>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</si>
  <si>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</si>
  <si>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</si>
  <si>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</si>
  <si>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</si>
  <si>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</si>
  <si>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</si>
  <si>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</si>
  <si>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</si>
  <si>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</si>
  <si>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</si>
  <si>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</si>
  <si>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</si>
  <si>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</si>
  <si>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</si>
  <si>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</si>
  <si>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</si>
  <si>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</si>
  <si>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</si>
  <si>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</si>
  <si>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</si>
  <si>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</si>
  <si>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</si>
  <si>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</si>
  <si>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</si>
  <si>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</si>
  <si>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</si>
  <si>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</si>
  <si>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</si>
  <si>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</si>
  <si>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</si>
  <si>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</si>
  <si>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</si>
  <si>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</si>
  <si>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</si>
  <si>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</si>
  <si>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</si>
  <si>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</si>
  <si>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</si>
  <si>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</si>
  <si>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</si>
  <si>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</si>
  <si>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</si>
  <si>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</si>
  <si>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</si>
  <si>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</si>
  <si>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</si>
  <si>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</si>
  <si>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</si>
  <si>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</si>
  <si>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</si>
  <si>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</si>
  <si>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</si>
  <si>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</si>
  <si>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</si>
  <si>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</si>
  <si>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</si>
  <si>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</si>
  <si>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</si>
  <si>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</si>
  <si>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</si>
  <si>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</si>
  <si>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</si>
  <si>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</si>
  <si>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</si>
  <si>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</si>
  <si>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</si>
  <si>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</si>
  <si>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</si>
  <si>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</si>
  <si>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</si>
  <si>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</si>
  <si>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</si>
  <si>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</si>
  <si>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</si>
  <si>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</si>
  <si>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</si>
  <si>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</si>
  <si>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</si>
  <si>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</si>
  <si>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</si>
  <si>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</si>
  <si>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</si>
  <si>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</si>
  <si>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</si>
  <si>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</si>
  <si>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</si>
  <si>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</si>
  <si>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</si>
  <si>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</si>
  <si>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</si>
  <si>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</si>
  <si>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</si>
  <si>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</si>
  <si>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</si>
  <si>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</si>
  <si>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</si>
  <si>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</si>
  <si>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</si>
  <si>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</si>
  <si>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</si>
  <si>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</si>
  <si>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</si>
  <si>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</si>
  <si>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</si>
  <si>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</si>
  <si>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</si>
  <si>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</si>
  <si>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</si>
  <si>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</si>
  <si>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</si>
  <si>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</si>
  <si>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</si>
  <si>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</si>
  <si>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</si>
  <si>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</si>
  <si>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</si>
  <si>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</si>
  <si>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</si>
  <si>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</si>
  <si>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</si>
  <si>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</si>
  <si>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</si>
  <si>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</si>
  <si>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</si>
  <si>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</si>
  <si>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</si>
  <si>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</si>
  <si>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</si>
  <si>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</si>
  <si>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</si>
  <si>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</si>
  <si>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</si>
  <si>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</si>
  <si>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</si>
  <si>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</si>
  <si>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</si>
  <si>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</si>
  <si>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</si>
  <si>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</si>
  <si>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</si>
  <si>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</si>
  <si>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</si>
  <si>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</si>
  <si>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</si>
  <si>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</si>
  <si>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</si>
  <si>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</si>
  <si>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</si>
  <si>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</si>
  <si>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</si>
  <si>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</si>
  <si>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</si>
  <si>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</si>
  <si>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</si>
  <si>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</si>
  <si>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</si>
  <si>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</si>
  <si>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</si>
  <si>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</si>
  <si>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</si>
  <si>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</si>
  <si>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</si>
  <si>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</si>
  <si>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</si>
  <si>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</si>
  <si>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</si>
  <si>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</si>
  <si>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</si>
  <si>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</si>
  <si>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</si>
  <si>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</si>
  <si>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</si>
  <si>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</si>
  <si>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</si>
  <si>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</si>
  <si>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</si>
  <si>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</si>
  <si>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</si>
  <si>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</si>
  <si>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</si>
  <si>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</si>
  <si>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</si>
  <si>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</si>
  <si>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</si>
  <si>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</si>
  <si>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</si>
  <si>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</si>
  <si>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</si>
  <si>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</si>
  <si>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</si>
  <si>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</si>
  <si>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</si>
  <si>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</si>
  <si>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</si>
  <si>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</si>
  <si>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</si>
  <si>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</si>
  <si>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</si>
  <si>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</si>
  <si>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</si>
  <si>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</si>
  <si>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</si>
  <si>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</si>
  <si>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</si>
  <si>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</si>
  <si>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</si>
  <si>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</si>
  <si>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</si>
  <si>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</si>
  <si>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</si>
  <si>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</si>
  <si>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</si>
  <si>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</si>
  <si>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</si>
  <si>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</si>
  <si>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</si>
  <si>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</si>
  <si>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</si>
  <si>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</si>
  <si>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</si>
  <si>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</si>
  <si>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</si>
  <si>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</si>
  <si>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</si>
  <si>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</si>
  <si>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</si>
  <si>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</si>
  <si>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</si>
  <si>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</si>
  <si>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</si>
  <si>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</si>
  <si>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</si>
  <si>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</si>
  <si>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</si>
  <si>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</si>
  <si>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</si>
  <si>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</si>
  <si>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</si>
  <si>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</si>
  <si>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</si>
  <si>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</si>
  <si>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</si>
  <si>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</si>
  <si>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</si>
  <si>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</si>
  <si>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</si>
  <si>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</si>
  <si>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</si>
  <si>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</si>
  <si>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</si>
  <si>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</si>
  <si>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</si>
  <si>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</si>
  <si>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</si>
  <si>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</si>
  <si>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</si>
  <si>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</si>
  <si>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</si>
  <si>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</si>
  <si>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</si>
  <si>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</si>
  <si>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</si>
  <si>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</si>
  <si>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</si>
  <si>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</si>
  <si>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</si>
  <si>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</si>
  <si>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</si>
  <si>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</si>
  <si>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</si>
  <si>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</si>
  <si>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</si>
  <si>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</si>
  <si>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</si>
  <si>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</si>
  <si>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</si>
  <si>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</si>
  <si>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</si>
  <si>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</si>
  <si>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</si>
  <si>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</si>
  <si>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</si>
  <si>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</si>
  <si>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</si>
  <si>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</si>
  <si>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</si>
  <si>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</si>
  <si>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</si>
  <si>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</si>
  <si>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</si>
  <si>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</si>
  <si>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</si>
  <si>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</si>
  <si>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</si>
  <si>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</si>
  <si>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</si>
  <si>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</si>
  <si>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</si>
  <si>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</si>
  <si>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</si>
  <si>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</si>
  <si>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</si>
  <si>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</si>
  <si>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</si>
  <si>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</si>
  <si>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</si>
  <si>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</si>
  <si>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</si>
  <si>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</si>
  <si>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</si>
  <si>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</si>
  <si>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</si>
  <si>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</si>
  <si>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</si>
  <si>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</si>
  <si>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</si>
  <si>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</si>
  <si>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</si>
  <si>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</si>
  <si>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</si>
  <si>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</si>
  <si>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</si>
  <si>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</si>
  <si>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</si>
  <si>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</si>
  <si>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</si>
  <si>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</si>
  <si>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</si>
  <si>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</si>
  <si>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</si>
  <si>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</si>
  <si>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</si>
  <si>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</si>
  <si>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</si>
  <si>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</si>
  <si>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</si>
  <si>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</si>
  <si>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</si>
  <si>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</si>
  <si>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</si>
  <si>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</si>
  <si>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</si>
  <si>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</si>
  <si>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</si>
  <si>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</si>
  <si>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</si>
  <si>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</si>
  <si>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</si>
  <si>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</si>
  <si>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</si>
  <si>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</si>
  <si>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</si>
  <si>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</si>
  <si>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</si>
  <si>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</si>
  <si>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</si>
  <si>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</si>
  <si>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</si>
  <si>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</si>
  <si>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</si>
  <si>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</si>
  <si>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</si>
  <si>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</si>
  <si>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</si>
  <si>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</si>
  <si>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</si>
  <si>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</si>
  <si>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</si>
  <si>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</si>
  <si>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</si>
  <si>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</si>
  <si>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</si>
  <si>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</si>
  <si>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</si>
  <si>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</si>
  <si>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</si>
  <si>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</si>
  <si>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</si>
  <si>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</si>
  <si>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</si>
  <si>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</si>
  <si>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</si>
  <si>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</si>
  <si>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</si>
  <si>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</si>
  <si>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</si>
  <si>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</si>
  <si>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</si>
  <si>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</si>
  <si>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</si>
  <si>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</si>
  <si>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</si>
  <si>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</si>
  <si>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</si>
  <si>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</si>
  <si>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</si>
  <si>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</si>
  <si>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</si>
  <si>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</si>
  <si>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</si>
  <si>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</si>
  <si>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</si>
  <si>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</si>
  <si>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</si>
  <si>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</si>
  <si>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</si>
  <si>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</si>
  <si>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</si>
  <si>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</si>
  <si>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</si>
  <si>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</si>
  <si>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</si>
  <si>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</si>
  <si>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</si>
  <si>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</si>
  <si>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</si>
  <si>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</si>
  <si>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</si>
  <si>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</si>
  <si>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</si>
  <si>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</si>
  <si>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</si>
  <si>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</si>
  <si>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</si>
  <si>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</si>
  <si>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</si>
  <si>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</si>
  <si>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</si>
  <si>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</si>
  <si>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</si>
  <si>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</si>
  <si>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</si>
  <si>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</si>
  <si>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</si>
  <si>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</si>
  <si>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</si>
  <si>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</si>
  <si>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</si>
  <si>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</si>
  <si>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</si>
  <si>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</si>
  <si>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</si>
  <si>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</si>
  <si>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</si>
  <si>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</si>
  <si>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</si>
  <si>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</si>
  <si>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</si>
  <si>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</si>
  <si>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</si>
  <si>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</si>
  <si>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</si>
  <si>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</si>
  <si>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</si>
  <si>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</si>
  <si>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</si>
  <si>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</si>
  <si>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</si>
  <si>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</si>
  <si>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</si>
  <si>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</si>
  <si>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</si>
  <si>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</si>
  <si>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</si>
  <si>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</si>
  <si>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</si>
  <si>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</si>
  <si>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</si>
  <si>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</si>
  <si>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</si>
  <si>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</si>
  <si>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</si>
  <si>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</si>
  <si>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</si>
  <si>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</si>
  <si>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</si>
  <si>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</si>
  <si>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</si>
  <si>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</si>
  <si>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</si>
  <si>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</si>
  <si>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</si>
  <si>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</si>
  <si>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</si>
  <si>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</si>
  <si>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</si>
  <si>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</si>
  <si>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</si>
  <si>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</si>
  <si>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</si>
  <si>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</si>
  <si>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</si>
  <si>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</si>
  <si>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</si>
  <si>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</si>
  <si>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</si>
  <si>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</si>
  <si>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</si>
  <si>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</si>
  <si>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</si>
  <si>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</si>
  <si>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</si>
  <si>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</si>
  <si>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</si>
  <si>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</si>
  <si>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</si>
  <si>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</si>
  <si>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</si>
  <si>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</si>
  <si>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</si>
  <si>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</si>
  <si>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</si>
  <si>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</si>
  <si>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</si>
  <si>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</si>
  <si>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</si>
  <si>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</si>
  <si>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</si>
  <si>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</si>
  <si>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</si>
  <si>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</si>
  <si>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</si>
  <si>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</si>
  <si>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</si>
  <si>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</si>
  <si>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</si>
  <si>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</si>
  <si>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</si>
  <si>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</si>
  <si>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</si>
  <si>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</si>
  <si>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</si>
  <si>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</si>
  <si>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</si>
  <si>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</si>
  <si>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</si>
  <si>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</si>
  <si>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</si>
  <si>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</si>
  <si>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</si>
  <si>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</si>
  <si>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</si>
  <si>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</si>
  <si>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</si>
  <si>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</si>
  <si>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</si>
  <si>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</si>
  <si>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</si>
  <si>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</si>
  <si>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</si>
  <si>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</si>
  <si>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</si>
  <si>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</si>
  <si>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</si>
  <si>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</si>
  <si>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</si>
  <si>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</si>
  <si>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</si>
  <si>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</si>
  <si>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</si>
  <si>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</si>
  <si>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</si>
  <si>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</si>
  <si>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</si>
  <si>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</si>
  <si>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</si>
  <si>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</si>
  <si>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</si>
  <si>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</si>
  <si>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</si>
  <si>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</si>
  <si>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</si>
  <si>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</si>
  <si>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</si>
  <si>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</si>
  <si>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</si>
  <si>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</si>
  <si>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</si>
  <si>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</si>
  <si>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</si>
  <si>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</si>
  <si>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</si>
  <si>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</si>
  <si>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</si>
  <si>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</si>
  <si>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</si>
  <si>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</si>
  <si>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</si>
  <si>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</si>
  <si>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</si>
  <si>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</si>
  <si>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</si>
  <si>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</si>
  <si>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</si>
  <si>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</si>
  <si>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</si>
  <si>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</si>
  <si>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</si>
  <si>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</si>
  <si>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</si>
  <si>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</si>
  <si>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</si>
  <si>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</si>
  <si>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</si>
  <si>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</si>
  <si>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</si>
  <si>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</si>
  <si>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</si>
  <si>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</si>
  <si>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</si>
  <si>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</si>
  <si>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</si>
  <si>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</si>
  <si>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</si>
  <si>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</si>
  <si>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</si>
  <si>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</si>
  <si>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</si>
  <si>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</si>
  <si>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</si>
  <si>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</si>
  <si>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</si>
  <si>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</si>
  <si>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</si>
  <si>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</si>
  <si>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</si>
  <si>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</si>
  <si>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</si>
  <si>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</si>
  <si>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</si>
  <si>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</si>
  <si>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</si>
  <si>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</si>
  <si>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</si>
  <si>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</si>
  <si>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</si>
  <si>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</si>
  <si>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</si>
  <si>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</si>
  <si>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</si>
  <si>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</si>
  <si>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</si>
  <si>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</si>
  <si>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</si>
  <si>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</si>
  <si>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</si>
  <si>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</si>
  <si>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</si>
  <si>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</si>
  <si>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</si>
  <si>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</si>
  <si>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</si>
  <si>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</si>
  <si>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</si>
  <si>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</si>
  <si>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</si>
  <si>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</si>
  <si>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</si>
  <si>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</si>
  <si>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</si>
  <si>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</si>
  <si>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</si>
  <si>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</si>
  <si>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</si>
  <si>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</si>
  <si>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</si>
  <si>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</si>
  <si>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</si>
  <si>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</si>
  <si>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</si>
  <si>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</si>
  <si>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</si>
  <si>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</si>
  <si>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</si>
  <si>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</si>
  <si>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</si>
  <si>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</si>
  <si>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</si>
  <si>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</si>
  <si>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</si>
  <si>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</si>
  <si>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</si>
  <si>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</si>
  <si>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</si>
  <si>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</si>
  <si>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</si>
  <si>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</si>
  <si>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</si>
  <si>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</si>
  <si>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</si>
  <si>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</si>
  <si>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</si>
  <si>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</si>
  <si>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</si>
  <si>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</si>
  <si>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</si>
  <si>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</si>
  <si>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</si>
  <si>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</si>
  <si>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</si>
  <si>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</si>
  <si>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</si>
  <si>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</si>
  <si>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</si>
  <si>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</si>
  <si>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</si>
  <si>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</si>
  <si>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</si>
  <si>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</si>
  <si>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</si>
  <si>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</si>
  <si>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</si>
  <si>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</si>
  <si>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</si>
  <si>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</si>
  <si>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</si>
  <si>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</si>
  <si>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</si>
  <si>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</si>
  <si>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</si>
  <si>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</si>
  <si>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</si>
  <si>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</si>
  <si>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</si>
  <si>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</si>
  <si>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</si>
  <si>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</si>
  <si>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</si>
  <si>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</si>
  <si>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</si>
  <si>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</si>
  <si>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</si>
  <si>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</si>
  <si>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</si>
  <si>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</si>
  <si>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</si>
  <si>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</si>
  <si>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</si>
  <si>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</si>
  <si>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</si>
  <si>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</si>
  <si>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</si>
  <si>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</si>
  <si>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</si>
  <si>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</si>
  <si>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</si>
  <si>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</si>
  <si>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</si>
  <si>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</si>
  <si>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</si>
  <si>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</si>
  <si>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</si>
  <si>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</si>
  <si>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</si>
  <si>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</si>
  <si>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</si>
  <si>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</si>
  <si>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</si>
  <si>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</si>
  <si>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</si>
  <si>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</si>
  <si>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</si>
  <si>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</si>
  <si>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</si>
  <si>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</si>
  <si>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</si>
  <si>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</si>
  <si>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</si>
  <si>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</si>
  <si>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</si>
  <si>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</si>
  <si>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</si>
  <si>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</si>
  <si>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</si>
  <si>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</si>
  <si>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</si>
  <si>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</si>
  <si>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</si>
  <si>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</si>
  <si>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</si>
  <si>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</si>
  <si>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</si>
  <si>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</si>
  <si>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</si>
  <si>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</si>
  <si>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</si>
  <si>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</si>
  <si>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</si>
  <si>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</si>
  <si>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</si>
  <si>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</si>
  <si>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</si>
  <si>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</si>
  <si>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</si>
  <si>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</si>
  <si>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</si>
  <si>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</si>
  <si>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</si>
  <si>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</si>
  <si>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</si>
  <si>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</si>
  <si>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</si>
  <si>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</si>
  <si>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</si>
  <si>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</si>
  <si>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</si>
  <si>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</si>
  <si>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</si>
  <si>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</si>
  <si>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</si>
  <si>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</si>
  <si>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</si>
  <si>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</si>
  <si>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</si>
  <si>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</si>
  <si>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</si>
  <si>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</si>
  <si>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</si>
  <si>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</si>
  <si>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</si>
  <si>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</si>
  <si>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</si>
  <si>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</si>
  <si>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</si>
  <si>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</si>
  <si>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</si>
  <si>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</si>
  <si>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</si>
  <si>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</si>
  <si>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</si>
  <si>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</si>
  <si>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</si>
  <si>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</si>
  <si>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</si>
  <si>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</si>
  <si>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</si>
  <si>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</si>
  <si>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</si>
  <si>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</si>
  <si>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</si>
  <si>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</si>
  <si>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</si>
  <si>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</si>
  <si>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</si>
  <si>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</si>
  <si>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</si>
  <si>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</si>
  <si>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</si>
  <si>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</si>
  <si>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</si>
  <si>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</si>
  <si>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</si>
  <si>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</si>
  <si>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</si>
  <si>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</si>
  <si>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</si>
  <si>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</si>
  <si>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</si>
  <si>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</si>
  <si>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</si>
  <si>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</si>
  <si>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</si>
  <si>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</si>
  <si>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</si>
  <si>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</si>
  <si>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</si>
  <si>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</si>
  <si>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</si>
  <si>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</si>
  <si>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</si>
  <si>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</si>
  <si>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</si>
  <si>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</si>
  <si>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</si>
  <si>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</si>
  <si>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</si>
  <si>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</si>
  <si>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</si>
  <si>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</si>
  <si>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</si>
  <si>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</si>
  <si>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</si>
  <si>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</si>
  <si>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</si>
  <si>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</si>
  <si>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</si>
  <si>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</si>
  <si>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</si>
  <si>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</si>
  <si>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</si>
  <si>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</si>
  <si>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</si>
  <si>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</si>
  <si>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</si>
  <si>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</si>
  <si>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</si>
  <si>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</si>
  <si>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</si>
  <si>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</si>
  <si>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</si>
  <si>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</si>
  <si>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</si>
  <si>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</si>
  <si>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</si>
  <si>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</si>
  <si>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</si>
  <si>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</si>
  <si>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</si>
  <si>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</si>
  <si>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</si>
  <si>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</si>
  <si>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</si>
  <si>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</si>
  <si>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</si>
  <si>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</si>
  <si>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</si>
  <si>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</si>
  <si>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</si>
  <si>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</si>
  <si>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</si>
  <si>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</si>
  <si>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</si>
  <si>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</si>
  <si>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</si>
  <si>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</si>
  <si>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</si>
  <si>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</si>
  <si>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</si>
  <si>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</si>
  <si>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</si>
  <si>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</si>
  <si>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</si>
  <si>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</si>
  <si>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</si>
  <si>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</si>
  <si>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</si>
  <si>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</si>
  <si>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</si>
  <si>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</si>
  <si>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</si>
  <si>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</si>
  <si>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</si>
  <si>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</si>
  <si>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</si>
  <si>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</si>
  <si>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</si>
  <si>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</si>
  <si>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</si>
  <si>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</si>
  <si>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</si>
  <si>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</si>
  <si>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</si>
  <si>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</si>
  <si>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</si>
  <si>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</si>
  <si>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</si>
  <si>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</si>
  <si>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</si>
  <si>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</si>
  <si>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</si>
  <si>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</si>
  <si>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</si>
  <si>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</si>
  <si>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</si>
  <si>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</si>
  <si>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</si>
  <si>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</si>
  <si>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</si>
  <si>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</si>
  <si>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</si>
  <si>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</si>
  <si>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</si>
  <si>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</si>
  <si>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</si>
  <si>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</si>
  <si>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</si>
  <si>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</si>
  <si>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</si>
  <si>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</si>
  <si>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</si>
  <si>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</si>
  <si>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</si>
  <si>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</si>
  <si>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</si>
  <si>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</si>
  <si>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</si>
  <si>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</si>
  <si>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</si>
  <si>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</si>
  <si>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</si>
  <si>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</si>
  <si>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</si>
  <si>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</si>
  <si>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</si>
  <si>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</si>
  <si>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</si>
  <si>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</si>
  <si>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</si>
  <si>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</si>
  <si>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</si>
  <si>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</si>
  <si>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</si>
  <si>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</si>
  <si>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</si>
  <si>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</si>
  <si>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</si>
  <si>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</si>
  <si>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</si>
  <si>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</si>
  <si>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</si>
  <si>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</si>
  <si>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</si>
  <si>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</si>
  <si>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</si>
  <si>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</si>
  <si>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</si>
  <si>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</si>
  <si>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</si>
  <si>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</si>
  <si>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</si>
  <si>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</si>
  <si>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</si>
  <si>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</si>
  <si>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</si>
  <si>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</si>
  <si>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</si>
  <si>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</si>
  <si>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</si>
  <si>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</si>
  <si>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</si>
  <si>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</si>
  <si>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</si>
  <si>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</si>
  <si>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</si>
  <si>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</si>
  <si>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</si>
  <si>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</si>
  <si>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</si>
  <si>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</si>
  <si>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</si>
  <si>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</si>
  <si>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</si>
  <si>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</si>
  <si>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</si>
  <si>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</si>
  <si>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</si>
  <si>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</si>
  <si>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</si>
  <si>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</si>
  <si>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</si>
  <si>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</si>
  <si>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</si>
  <si>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</si>
  <si>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</si>
  <si>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</si>
  <si>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</si>
  <si>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</si>
  <si>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</si>
  <si>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</si>
  <si>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</si>
  <si>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</si>
  <si>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</si>
  <si>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</si>
  <si>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</si>
  <si>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</si>
  <si>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</si>
  <si>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</si>
  <si>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</si>
  <si>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</si>
  <si>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</si>
  <si>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</si>
  <si>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</si>
  <si>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</si>
  <si>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</si>
  <si>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</si>
  <si>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</si>
  <si>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</si>
  <si>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</si>
  <si>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</si>
  <si>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</si>
  <si>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</si>
  <si>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</si>
  <si>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</si>
  <si>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</si>
  <si>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</si>
  <si>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</si>
  <si>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</si>
  <si>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</si>
  <si>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</si>
  <si>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</si>
  <si>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</si>
  <si>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</si>
  <si>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</si>
  <si>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</si>
  <si>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</si>
  <si>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</si>
  <si>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</si>
  <si>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</si>
  <si>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</si>
  <si>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</si>
  <si>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</si>
  <si>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</si>
  <si>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</si>
  <si>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</si>
  <si>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</si>
  <si>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</si>
  <si>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</si>
  <si>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</si>
  <si>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</si>
  <si>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</si>
  <si>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</si>
  <si>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</si>
  <si>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</si>
  <si>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</si>
  <si>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</si>
  <si>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</si>
  <si>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</si>
  <si>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</si>
  <si>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</si>
  <si>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</si>
  <si>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</si>
  <si>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</si>
  <si>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</si>
  <si>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</si>
  <si>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</si>
  <si>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</si>
  <si>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</si>
  <si>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</si>
  <si>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</si>
  <si>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</si>
  <si>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</si>
  <si>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</si>
  <si>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</si>
  <si>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</si>
  <si>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</si>
  <si>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</si>
  <si>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</si>
  <si>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</si>
  <si>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</si>
  <si>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</si>
  <si>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</si>
  <si>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</si>
  <si>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</si>
  <si>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</si>
  <si>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</si>
  <si>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</si>
  <si>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</si>
  <si>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</si>
  <si>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</si>
  <si>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</si>
  <si>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</si>
  <si>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</si>
  <si>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</si>
  <si>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</si>
  <si>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</si>
  <si>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</si>
  <si>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</si>
  <si>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</si>
  <si>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</si>
  <si>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</si>
  <si>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</si>
  <si>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</si>
  <si>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</si>
  <si>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</si>
  <si>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</si>
  <si>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</si>
  <si>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</si>
  <si>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</si>
  <si>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</si>
  <si>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</si>
  <si>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</si>
  <si>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</si>
  <si>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</si>
  <si>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</si>
  <si>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</si>
  <si>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</si>
  <si>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</si>
  <si>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</si>
  <si>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</si>
  <si>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</si>
  <si>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</si>
  <si>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</si>
  <si>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</si>
  <si>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</si>
  <si>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</si>
  <si>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</si>
  <si>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</si>
  <si>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</si>
  <si>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</si>
  <si>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</si>
  <si>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</si>
  <si>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</si>
  <si>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</si>
  <si>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</si>
  <si>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</si>
  <si>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</si>
  <si>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</si>
  <si>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</si>
  <si>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</si>
  <si>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</si>
  <si>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</si>
  <si>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</si>
  <si>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</si>
  <si>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</si>
  <si>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</si>
  <si>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</si>
  <si>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</si>
  <si>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</si>
  <si>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</si>
  <si>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</si>
  <si>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</si>
  <si>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</si>
  <si>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</si>
  <si>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</si>
  <si>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</si>
  <si>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</si>
  <si>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</si>
  <si>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</si>
  <si>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</si>
  <si>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</si>
  <si>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</si>
  <si>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</si>
  <si>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</si>
  <si>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</si>
  <si>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</si>
  <si>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</si>
  <si>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</si>
  <si>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</si>
  <si>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</si>
  <si>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</si>
  <si>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</si>
  <si>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</si>
  <si>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</si>
  <si>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</si>
  <si>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</si>
  <si>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</si>
  <si>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</si>
  <si>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</si>
  <si>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</si>
  <si>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</si>
  <si>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</si>
  <si>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</si>
  <si>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</si>
  <si>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</si>
  <si>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</si>
  <si>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</si>
  <si>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</si>
  <si>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</si>
  <si>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</si>
  <si>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</si>
  <si>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</si>
  <si>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</si>
  <si>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</si>
  <si>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</si>
  <si>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</si>
  <si>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</si>
  <si>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</si>
  <si>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</si>
  <si>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</si>
  <si>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</si>
  <si>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</si>
  <si>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</si>
  <si>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</si>
  <si>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</si>
  <si>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</si>
  <si>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</si>
  <si>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</si>
  <si>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</si>
  <si>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</si>
  <si>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</si>
  <si>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</si>
  <si>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</si>
  <si>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</si>
  <si>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</si>
  <si>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</si>
  <si>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</si>
  <si>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</si>
  <si>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</si>
  <si>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</si>
  <si>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</si>
  <si>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</si>
  <si>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</si>
  <si>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</si>
  <si>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</si>
  <si>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</si>
  <si>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</si>
  <si>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</si>
  <si>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</si>
  <si>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</si>
  <si>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</si>
  <si>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</si>
  <si>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</si>
  <si>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</si>
  <si>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</si>
  <si>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</si>
  <si>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</si>
  <si>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</si>
  <si>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</si>
  <si>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</si>
  <si>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</si>
  <si>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</si>
  <si>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</si>
  <si>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</si>
  <si>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</si>
  <si>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</si>
  <si>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</si>
  <si>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</si>
  <si>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</si>
  <si>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</si>
  <si>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</si>
  <si>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</si>
  <si>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</si>
  <si>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</si>
  <si>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</si>
  <si>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</si>
  <si>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</si>
  <si>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</si>
  <si>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</si>
  <si>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</si>
  <si>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</si>
  <si>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</si>
  <si>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</si>
  <si>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</si>
  <si>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</si>
  <si>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</si>
  <si>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</si>
  <si>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</si>
  <si>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</si>
  <si>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</si>
  <si>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</si>
  <si>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</si>
  <si>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</si>
  <si>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</si>
  <si>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</si>
  <si>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</si>
  <si>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</si>
  <si>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</si>
  <si>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</si>
  <si>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</si>
  <si>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</si>
  <si>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</si>
  <si>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</si>
  <si>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</si>
  <si>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</si>
  <si>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</si>
  <si>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</si>
  <si>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</si>
  <si>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</si>
  <si>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</si>
  <si>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</si>
  <si>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</si>
  <si>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</si>
  <si>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</si>
  <si>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</si>
  <si>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</si>
  <si>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</si>
  <si>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</si>
  <si>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</si>
  <si>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</si>
  <si>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</si>
  <si>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</si>
  <si>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</si>
  <si>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</si>
  <si>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</si>
  <si>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</si>
  <si>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</si>
  <si>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</si>
  <si>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</si>
  <si>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</si>
  <si>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</si>
  <si>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</si>
  <si>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</si>
  <si>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</si>
  <si>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</si>
  <si>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</si>
  <si>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</si>
  <si>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</si>
  <si>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</si>
  <si>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</si>
  <si>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</si>
  <si>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</si>
  <si>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</si>
  <si>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</si>
  <si>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</si>
  <si>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</si>
  <si>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</si>
  <si>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</si>
  <si>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</si>
  <si>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</si>
  <si>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</si>
  <si>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</si>
  <si>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</si>
  <si>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</si>
  <si>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</si>
  <si>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</si>
  <si>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</si>
  <si>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</si>
  <si>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</si>
  <si>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</si>
  <si>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</si>
  <si>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</si>
  <si>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</si>
  <si>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</si>
  <si>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</si>
  <si>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</si>
  <si>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EORM ALDEA LA SOLEDAD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</si>
  <si>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</si>
  <si>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</si>
  <si>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</si>
  <si>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</si>
  <si>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</si>
  <si>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</si>
  <si>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</si>
  <si>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</si>
  <si>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</si>
  <si>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</si>
  <si>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</si>
  <si>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</si>
  <si>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</si>
  <si>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</si>
  <si>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</si>
  <si>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</si>
  <si>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</si>
  <si>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</si>
  <si>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</si>
  <si>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</si>
  <si>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</si>
  <si>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</si>
  <si>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</si>
  <si>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</si>
  <si>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</si>
  <si>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</si>
  <si>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</si>
  <si>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</si>
  <si>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</si>
  <si>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</si>
  <si>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</si>
  <si>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</si>
  <si>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</si>
  <si>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</si>
  <si>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</si>
  <si>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</si>
  <si>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</si>
  <si>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</si>
  <si>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</si>
  <si>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</si>
  <si>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</si>
  <si>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MARIA ELENA XILOJ PICHOL </t>
  </si>
  <si>
    <t xml:space="preserve">ESCUELA OFICIAL RURAL MIXTA  LOS PAJALES I </t>
  </si>
  <si>
    <t>elenitaghx@gmail.com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</si>
  <si>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</si>
  <si>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</si>
  <si>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</si>
  <si>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</si>
  <si>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</si>
  <si>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</si>
  <si>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</si>
  <si>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</si>
  <si>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</si>
  <si>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</si>
  <si>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</si>
  <si>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</si>
  <si>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</si>
  <si>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</si>
  <si>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</si>
  <si>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</si>
  <si>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</si>
  <si>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</si>
  <si>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</si>
  <si>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</si>
  <si>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</si>
  <si>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</si>
  <si>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</si>
  <si>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</si>
  <si>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</si>
  <si>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</si>
  <si>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</si>
  <si>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</si>
  <si>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</si>
  <si>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</si>
  <si>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</si>
  <si>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</si>
  <si>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</si>
  <si>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</si>
  <si>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</si>
  <si>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</si>
  <si>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</si>
  <si>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</si>
  <si>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</si>
  <si>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</si>
  <si>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</si>
  <si>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</si>
  <si>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</si>
  <si>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</si>
  <si>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</si>
  <si>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</si>
  <si>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</si>
  <si>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</si>
  <si>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</si>
  <si>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</si>
  <si>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</si>
  <si>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</si>
  <si>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</si>
  <si>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</si>
  <si>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</si>
  <si>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</si>
  <si>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</si>
  <si>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</si>
  <si>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</si>
  <si>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</si>
  <si>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</si>
  <si>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</si>
  <si>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</si>
  <si>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</si>
  <si>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</si>
  <si>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</si>
  <si>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</si>
  <si>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</si>
  <si>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</si>
  <si>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</si>
  <si>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</si>
  <si>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</si>
  <si>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</si>
  <si>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</si>
  <si>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</si>
  <si>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</si>
  <si>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</si>
  <si>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</si>
  <si>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</si>
  <si>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</si>
  <si>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</si>
  <si>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</si>
  <si>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</si>
  <si>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</si>
  <si>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</si>
  <si>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</si>
  <si>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</si>
  <si>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</si>
  <si>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</si>
  <si>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</si>
  <si>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</si>
  <si>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</si>
  <si>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</si>
  <si>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</si>
  <si>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</si>
  <si>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</si>
  <si>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</si>
  <si>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</si>
  <si>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</si>
  <si>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</si>
  <si>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</si>
  <si>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</si>
  <si>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</si>
  <si>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</si>
  <si>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</si>
  <si>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</si>
  <si>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</si>
  <si>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</si>
  <si>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</si>
  <si>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</si>
  <si>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</si>
  <si>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</si>
  <si>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</si>
  <si>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</si>
  <si>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</si>
  <si>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</si>
  <si>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</si>
  <si>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</si>
  <si>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</si>
  <si>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</si>
  <si>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</si>
  <si>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</si>
  <si>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</si>
  <si>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</si>
  <si>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</si>
  <si>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</si>
  <si>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</si>
  <si>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</si>
  <si>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</si>
  <si>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</si>
  <si>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</si>
  <si>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</si>
  <si>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</si>
  <si>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</si>
  <si>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</si>
  <si>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</si>
  <si>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</si>
  <si>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</si>
  <si>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</si>
  <si>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</si>
  <si>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</si>
  <si>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</si>
  <si>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</si>
  <si>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</si>
  <si>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</si>
  <si>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</si>
  <si>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</si>
  <si>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</si>
  <si>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</si>
  <si>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</si>
  <si>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</si>
  <si>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</si>
  <si>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</si>
  <si>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</si>
  <si>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</si>
  <si>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</si>
  <si>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</si>
  <si>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</si>
  <si>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</si>
  <si>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</si>
  <si>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</si>
  <si>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</si>
  <si>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</si>
  <si>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</si>
  <si>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</si>
  <si>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</si>
  <si>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</si>
  <si>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</si>
  <si>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</si>
  <si>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</si>
  <si>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</si>
  <si>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</si>
  <si>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</si>
  <si>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</si>
  <si>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</si>
  <si>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</si>
  <si>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</si>
  <si>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</si>
  <si>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</si>
  <si>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</si>
  <si>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</si>
  <si>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</si>
  <si>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</si>
  <si>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</si>
  <si>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</si>
  <si>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</si>
  <si>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</si>
  <si>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</si>
  <si>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</si>
  <si>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</si>
  <si>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</si>
  <si>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</si>
  <si>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</si>
  <si>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</si>
  <si>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</si>
  <si>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</si>
  <si>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</si>
  <si>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</si>
  <si>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</si>
  <si>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</si>
  <si>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</si>
  <si>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</si>
  <si>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</si>
  <si>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</si>
  <si>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</si>
  <si>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</si>
  <si>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</si>
  <si>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</si>
  <si>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</si>
  <si>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</si>
  <si>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</si>
  <si>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</si>
  <si>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</si>
  <si>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</si>
  <si>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</si>
  <si>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</si>
  <si>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</si>
  <si>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</si>
  <si>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</si>
  <si>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</si>
  <si>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</si>
  <si>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</si>
  <si>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</si>
  <si>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</si>
  <si>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</si>
  <si>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</si>
  <si>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</si>
  <si>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</si>
  <si>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</si>
  <si>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</si>
  <si>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</si>
  <si>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</si>
  <si>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</si>
  <si>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</si>
  <si>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</si>
  <si>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</si>
  <si>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</si>
  <si>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</si>
  <si>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</si>
  <si>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</si>
  <si>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</si>
  <si>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</si>
  <si>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</si>
  <si>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</si>
  <si>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</si>
  <si>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</si>
  <si>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</si>
  <si>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</si>
  <si>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</si>
  <si>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</si>
  <si>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</si>
  <si>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</si>
  <si>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</si>
  <si>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</si>
  <si>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</si>
  <si>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</si>
  <si>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</si>
  <si>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</si>
  <si>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</si>
  <si>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</si>
  <si>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</si>
  <si>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</si>
  <si>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</si>
  <si>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</si>
  <si>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</si>
  <si>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</si>
  <si>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</si>
  <si>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</si>
  <si>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</si>
  <si>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</si>
  <si>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</si>
  <si>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</si>
  <si>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</si>
  <si>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</si>
  <si>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</si>
  <si>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</si>
  <si>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</si>
  <si>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</si>
  <si>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</si>
  <si>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</si>
  <si>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</si>
  <si>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</si>
  <si>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</si>
  <si>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</si>
  <si>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</si>
  <si>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</si>
  <si>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</si>
  <si>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</si>
  <si>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</si>
  <si>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</si>
  <si>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</si>
  <si>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</si>
  <si>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</si>
  <si>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</si>
  <si>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</si>
  <si>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</si>
  <si>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</si>
  <si>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</si>
  <si>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</si>
  <si>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</si>
  <si>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</si>
  <si>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</si>
  <si>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</si>
  <si>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</si>
  <si>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</si>
  <si>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</si>
  <si>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</si>
  <si>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</si>
  <si>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</si>
  <si>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</si>
  <si>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</si>
  <si>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</si>
  <si>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</si>
  <si>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</si>
  <si>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</si>
  <si>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</si>
  <si>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</si>
  <si>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</si>
  <si>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</si>
  <si>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</si>
  <si>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</si>
  <si>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</si>
  <si>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</si>
  <si>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</si>
  <si>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</si>
  <si>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</si>
  <si>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</si>
  <si>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</si>
  <si>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</si>
  <si>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</si>
  <si>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</si>
  <si>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</si>
  <si>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</si>
  <si>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</si>
  <si>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</si>
  <si>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</si>
  <si>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</si>
  <si>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</si>
  <si>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</si>
  <si>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</si>
  <si>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</si>
  <si>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</si>
  <si>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</si>
  <si>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</si>
  <si>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</si>
  <si>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</si>
  <si>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</si>
  <si>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</si>
  <si>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</si>
  <si>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</si>
  <si>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</si>
  <si>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</si>
  <si>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</si>
  <si>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</si>
  <si>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</si>
  <si>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</si>
  <si>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</si>
  <si>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</si>
  <si>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</si>
  <si>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</si>
  <si>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</si>
  <si>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</si>
  <si>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</si>
  <si>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</si>
  <si>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</si>
  <si>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</si>
  <si>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</si>
  <si>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</si>
  <si>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</si>
  <si>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</si>
  <si>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</si>
  <si>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</si>
  <si>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</si>
  <si>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</si>
  <si>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</si>
  <si>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</si>
  <si>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</si>
  <si>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</si>
  <si>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</si>
  <si>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</si>
  <si>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</si>
  <si>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</si>
  <si>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</si>
  <si>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</si>
  <si>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</si>
  <si>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</si>
  <si>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</si>
  <si>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</si>
  <si>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</si>
  <si>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</si>
  <si>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</si>
  <si>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</si>
  <si>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</si>
  <si>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</si>
  <si>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</si>
  <si>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</si>
  <si>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</si>
  <si>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</si>
  <si>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</si>
  <si>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</si>
  <si>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</si>
  <si>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</si>
  <si>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</si>
  <si>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</si>
  <si>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</si>
  <si>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</si>
  <si>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</si>
  <si>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</si>
  <si>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</si>
  <si>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</si>
  <si>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</si>
  <si>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</si>
  <si>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</si>
  <si>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</si>
  <si>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</si>
  <si>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</si>
  <si>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</si>
  <si>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</si>
  <si>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</si>
  <si>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</si>
  <si>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</si>
  <si>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</si>
  <si>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</si>
  <si>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</si>
  <si>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</si>
  <si>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</si>
  <si>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</si>
  <si>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</si>
  <si>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</si>
  <si>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</si>
  <si>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</si>
  <si>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</si>
  <si>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</si>
  <si>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</si>
  <si>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</si>
  <si>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</si>
  <si>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</si>
  <si>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</si>
  <si>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</si>
  <si>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</si>
  <si>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</si>
  <si>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</si>
  <si>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</si>
  <si>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</si>
  <si>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</si>
  <si>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</si>
  <si>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</si>
  <si>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</si>
  <si>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</si>
  <si>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</si>
  <si>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</si>
  <si>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</si>
  <si>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</si>
  <si>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</si>
  <si>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</si>
  <si>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</si>
  <si>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</si>
  <si>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</si>
  <si>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</si>
  <si>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</si>
  <si>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</si>
  <si>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</si>
  <si>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</si>
  <si>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</si>
  <si>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</si>
  <si>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</si>
  <si>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</si>
  <si>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ESCUELA OFICIAL DE PÁRVULOS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</si>
  <si>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</si>
  <si>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</si>
  <si>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</si>
  <si>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</si>
  <si>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</si>
  <si>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</si>
  <si>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</si>
  <si>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</si>
  <si>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</si>
  <si>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</si>
  <si>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</si>
  <si>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</si>
  <si>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</si>
  <si>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</si>
  <si>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</si>
  <si>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</si>
  <si>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</si>
  <si>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</si>
  <si>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</si>
  <si>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</si>
  <si>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</si>
  <si>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</si>
  <si>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</si>
  <si>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</si>
  <si>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</si>
  <si>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</si>
  <si>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</si>
  <si>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</si>
  <si>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</si>
  <si>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</si>
  <si>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</si>
  <si>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</si>
  <si>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</si>
  <si>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</si>
  <si>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</si>
  <si>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</si>
  <si>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</si>
  <si>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</si>
  <si>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</si>
  <si>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</si>
  <si>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</si>
  <si>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</si>
  <si>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</si>
  <si>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</si>
  <si>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</si>
  <si>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</si>
  <si>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</si>
  <si>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</si>
  <si>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</si>
  <si>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</si>
  <si>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</si>
  <si>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</si>
  <si>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</si>
  <si>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</si>
  <si>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</si>
  <si>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</si>
  <si>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</si>
  <si>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</si>
  <si>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</si>
  <si>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</si>
  <si>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</si>
  <si>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</si>
  <si>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</si>
  <si>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</si>
  <si>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</si>
  <si>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</si>
  <si>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</si>
  <si>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</si>
  <si>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</si>
  <si>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</si>
  <si>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</si>
  <si>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</si>
  <si>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</si>
  <si>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</si>
  <si>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</si>
  <si>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</si>
  <si>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</si>
  <si>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</si>
  <si>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</si>
  <si>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</si>
  <si>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</si>
  <si>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</si>
  <si>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</si>
  <si>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</si>
  <si>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</si>
  <si>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</si>
  <si>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</si>
  <si>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</si>
  <si>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</si>
  <si>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</si>
  <si>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</si>
  <si>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</si>
  <si>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</si>
  <si>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</si>
  <si>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</si>
  <si>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</si>
  <si>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</si>
  <si>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</si>
  <si>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</si>
  <si>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</si>
  <si>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</si>
  <si>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</si>
  <si>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</si>
  <si>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</si>
  <si>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</si>
  <si>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</si>
  <si>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</si>
  <si>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</si>
  <si>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</si>
  <si>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</si>
  <si>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</si>
  <si>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</si>
  <si>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</si>
  <si>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</si>
  <si>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</si>
  <si>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</si>
  <si>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</si>
  <si>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</si>
  <si>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</si>
  <si>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</si>
  <si>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</si>
  <si>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</si>
  <si>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</si>
  <si>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</si>
  <si>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</si>
  <si>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</si>
  <si>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</si>
  <si>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</si>
  <si>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</si>
  <si>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</si>
  <si>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</si>
  <si>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</si>
  <si>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</si>
  <si>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</si>
  <si>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</si>
  <si>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</si>
  <si>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</si>
  <si>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</si>
  <si>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</si>
  <si>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</si>
  <si>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</si>
  <si>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</si>
  <si>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</si>
  <si>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</si>
  <si>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</si>
  <si>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</si>
  <si>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</si>
  <si>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</si>
  <si>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</si>
  <si>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</si>
  <si>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</si>
  <si>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</si>
  <si>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</si>
  <si>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</si>
  <si>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</si>
  <si>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</si>
  <si>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</si>
  <si>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</si>
  <si>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</si>
  <si>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</si>
  <si>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</si>
  <si>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</si>
  <si>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</si>
  <si>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</si>
  <si>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</si>
  <si>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</si>
  <si>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</si>
  <si>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</si>
  <si>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</si>
  <si>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</si>
  <si>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</si>
  <si>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</si>
  <si>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</si>
  <si>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</si>
  <si>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</si>
  <si>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</si>
  <si>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</si>
  <si>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</si>
  <si>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</si>
  <si>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</si>
  <si>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</si>
  <si>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</si>
  <si>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</si>
  <si>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</si>
  <si>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</si>
  <si>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</si>
  <si>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</si>
  <si>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</si>
  <si>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</si>
  <si>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</si>
  <si>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</si>
  <si>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</si>
  <si>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</si>
  <si>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</si>
  <si>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</si>
  <si>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</si>
  <si>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</si>
  <si>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</si>
  <si>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</si>
  <si>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</si>
  <si>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</si>
  <si>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</si>
  <si>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</si>
  <si>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</si>
  <si>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</si>
  <si>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</si>
  <si>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</si>
  <si>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</si>
  <si>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</si>
  <si>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</si>
  <si>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</si>
  <si>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</si>
  <si>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</si>
  <si>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</si>
  <si>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</si>
  <si>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</si>
  <si>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</si>
  <si>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</si>
  <si>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</si>
  <si>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</si>
  <si>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</si>
  <si>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</si>
  <si>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</si>
  <si>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</si>
  <si>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</si>
  <si>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</si>
  <si>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</si>
  <si>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</si>
  <si>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</si>
  <si>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</si>
  <si>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</si>
  <si>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</si>
  <si>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</si>
  <si>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</si>
  <si>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</si>
  <si>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</si>
  <si>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</si>
  <si>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</si>
  <si>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</si>
  <si>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</si>
  <si>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</si>
  <si>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</si>
  <si>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</si>
  <si>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</si>
  <si>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</si>
  <si>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</si>
  <si>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</si>
  <si>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</si>
  <si>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</si>
  <si>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</si>
  <si>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</si>
  <si>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</si>
  <si>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</si>
  <si>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</si>
  <si>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</si>
  <si>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</si>
  <si>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</si>
  <si>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</si>
  <si>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</si>
  <si>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</si>
  <si>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</si>
  <si>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</si>
  <si>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</si>
  <si>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</si>
  <si>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</si>
  <si>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</si>
  <si>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</si>
  <si>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</si>
  <si>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</si>
  <si>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</si>
  <si>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</si>
  <si>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</si>
  <si>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</si>
  <si>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</si>
  <si>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</si>
  <si>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</si>
  <si>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</si>
  <si>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</si>
  <si>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</si>
  <si>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</si>
  <si>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</si>
  <si>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</si>
  <si>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</si>
  <si>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</si>
  <si>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</si>
  <si>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</si>
  <si>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</si>
  <si>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EORM JM CHIMACHOY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</si>
  <si>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</si>
  <si>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</si>
  <si>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</si>
  <si>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</si>
  <si>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</si>
  <si>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</si>
  <si>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</si>
  <si>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</si>
  <si>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</si>
  <si>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</si>
  <si>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</si>
  <si>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</si>
  <si>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</si>
  <si>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</si>
  <si>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</si>
  <si>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</si>
  <si>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</si>
  <si>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</si>
  <si>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</si>
  <si>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</si>
  <si>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</si>
  <si>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</si>
  <si>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</si>
  <si>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</si>
  <si>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</si>
  <si>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</si>
  <si>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</si>
  <si>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</si>
  <si>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</si>
  <si>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</si>
  <si>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</si>
  <si>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</si>
  <si>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</si>
  <si>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</si>
  <si>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</si>
  <si>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</si>
  <si>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</si>
  <si>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</si>
  <si>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</si>
  <si>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</si>
  <si>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</si>
  <si>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</si>
  <si>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</si>
  <si>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</si>
  <si>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</si>
  <si>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</si>
  <si>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</si>
  <si>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</si>
  <si>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</si>
  <si>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</si>
  <si>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</si>
  <si>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</si>
  <si>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</si>
  <si>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</si>
  <si>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</si>
  <si>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</si>
  <si>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</si>
  <si>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</si>
  <si>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</si>
  <si>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</si>
  <si>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</si>
  <si>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</si>
  <si>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</si>
  <si>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</si>
  <si>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</si>
  <si>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</si>
  <si>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</si>
  <si>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</si>
  <si>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</si>
  <si>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</si>
  <si>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</si>
  <si>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</si>
  <si>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</si>
  <si>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</si>
  <si>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</si>
  <si>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</si>
  <si>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</si>
  <si>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</si>
  <si>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</si>
  <si>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</si>
  <si>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</si>
  <si>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</si>
  <si>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</si>
  <si>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</si>
  <si>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</si>
  <si>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</si>
  <si>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</si>
  <si>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</si>
  <si>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</si>
  <si>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</si>
  <si>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</si>
  <si>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</si>
  <si>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</si>
  <si>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</si>
  <si>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</si>
  <si>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</si>
  <si>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</si>
  <si>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</si>
  <si>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</si>
  <si>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</si>
  <si>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</si>
  <si>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</si>
  <si>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</si>
  <si>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</si>
  <si>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</si>
  <si>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</si>
  <si>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</si>
  <si>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</si>
  <si>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</si>
  <si>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</si>
  <si>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</si>
  <si>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</si>
  <si>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</si>
  <si>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</si>
  <si>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</si>
  <si>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</si>
  <si>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</si>
  <si>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</si>
  <si>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</si>
  <si>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</si>
  <si>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</si>
  <si>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</si>
  <si>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</si>
  <si>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</si>
  <si>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</si>
  <si>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</si>
  <si>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</si>
  <si>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</si>
  <si>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</si>
  <si>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</si>
  <si>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</si>
  <si>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</si>
  <si>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</si>
  <si>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</si>
  <si>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</si>
  <si>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</si>
  <si>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</si>
  <si>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</si>
  <si>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</si>
  <si>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</si>
  <si>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</si>
  <si>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</si>
  <si>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</si>
  <si>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</si>
  <si>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</si>
  <si>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</si>
  <si>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</si>
  <si>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</si>
  <si>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</si>
  <si>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</si>
  <si>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</si>
  <si>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</si>
  <si>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</si>
  <si>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</si>
  <si>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</si>
  <si>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</si>
  <si>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</si>
  <si>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</si>
  <si>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</si>
  <si>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</si>
  <si>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</si>
  <si>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</si>
  <si>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</si>
  <si>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</si>
  <si>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</si>
  <si>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</si>
  <si>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</si>
  <si>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</si>
  <si>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</si>
  <si>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</si>
  <si>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</si>
  <si>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</si>
  <si>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</si>
  <si>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</si>
  <si>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</si>
  <si>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</si>
  <si>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</si>
  <si>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</si>
  <si>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</si>
  <si>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</si>
  <si>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</si>
  <si>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</si>
  <si>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</si>
  <si>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</si>
  <si>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</si>
  <si>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</si>
  <si>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</si>
  <si>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</si>
  <si>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</si>
  <si>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</si>
  <si>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</si>
  <si>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</si>
  <si>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</si>
  <si>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</si>
  <si>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</si>
  <si>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</si>
  <si>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</si>
  <si>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</si>
  <si>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</si>
  <si>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</si>
  <si>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</si>
  <si>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</si>
  <si>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</si>
  <si>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</si>
  <si>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</si>
  <si>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</si>
  <si>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</si>
  <si>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</si>
  <si>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</si>
  <si>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</si>
  <si>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</si>
  <si>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</si>
  <si>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</si>
  <si>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</si>
  <si>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</si>
  <si>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</si>
  <si>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</si>
  <si>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</si>
  <si>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</si>
  <si>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</si>
  <si>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</si>
  <si>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</si>
  <si>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</si>
  <si>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</si>
  <si>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</si>
  <si>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</si>
  <si>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</si>
  <si>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</si>
  <si>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</si>
  <si>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</si>
  <si>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</si>
  <si>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</si>
  <si>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</si>
  <si>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</si>
  <si>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</si>
  <si>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</si>
  <si>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</si>
  <si>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</si>
  <si>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</si>
  <si>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</si>
  <si>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</si>
  <si>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</si>
  <si>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</si>
  <si>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</si>
  <si>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</si>
  <si>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</si>
  <si>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</si>
  <si>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</si>
  <si>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</si>
  <si>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</si>
  <si>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</si>
  <si>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</si>
  <si>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</si>
  <si>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</si>
  <si>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</si>
  <si>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</si>
  <si>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</si>
  <si>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</si>
  <si>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</si>
  <si>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</si>
  <si>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</si>
  <si>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</si>
  <si>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</si>
  <si>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</si>
  <si>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</si>
  <si>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</si>
  <si>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</si>
  <si>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</si>
  <si>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</si>
  <si>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</si>
  <si>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</si>
  <si>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</si>
  <si>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</si>
  <si>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</si>
  <si>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</si>
  <si>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</si>
  <si>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</si>
  <si>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</si>
  <si>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</si>
  <si>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</si>
  <si>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</si>
  <si>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</si>
  <si>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</si>
  <si>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</si>
  <si>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</si>
  <si>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</si>
  <si>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</si>
  <si>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</si>
  <si>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</si>
  <si>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</si>
  <si>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</si>
  <si>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</si>
  <si>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</si>
  <si>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</si>
  <si>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</si>
  <si>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</si>
  <si>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</si>
  <si>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</si>
  <si>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</si>
  <si>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</si>
  <si>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</si>
  <si>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</si>
  <si>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</si>
  <si>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</si>
  <si>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</si>
  <si>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</si>
  <si>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</si>
  <si>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</si>
  <si>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</si>
  <si>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</si>
  <si>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</si>
  <si>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</si>
  <si>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</si>
  <si>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</si>
  <si>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</si>
  <si>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</si>
  <si>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</si>
  <si>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</si>
  <si>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</si>
  <si>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</si>
  <si>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</si>
  <si>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</si>
  <si>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</si>
  <si>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</si>
  <si>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</si>
  <si>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</si>
  <si>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</si>
  <si>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</si>
  <si>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</si>
  <si>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</si>
  <si>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</si>
  <si>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</si>
  <si>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</si>
  <si>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</si>
  <si>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>EODP ANEXA A EORM, CIÉNAGA GRANDE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</si>
  <si>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</si>
  <si>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</si>
  <si>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</si>
  <si>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</si>
  <si>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</si>
  <si>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</si>
  <si>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</si>
  <si>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</si>
  <si>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</si>
  <si>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</si>
  <si>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</si>
  <si>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</si>
  <si>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</si>
  <si>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</si>
  <si>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</si>
  <si>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</si>
  <si>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</si>
  <si>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</si>
  <si>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</si>
  <si>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</si>
  <si>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</si>
  <si>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</si>
  <si>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</si>
  <si>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</si>
  <si>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</si>
  <si>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</si>
  <si>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</si>
  <si>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</si>
  <si>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</si>
  <si>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</si>
  <si>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</si>
  <si>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</si>
  <si>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</si>
  <si>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</si>
  <si>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</si>
  <si>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</si>
  <si>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</si>
  <si>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</si>
  <si>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</si>
  <si>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</si>
  <si>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</si>
  <si>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</si>
  <si>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</si>
  <si>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</si>
  <si>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</si>
  <si>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</si>
  <si>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</si>
  <si>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</si>
  <si>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</si>
  <si>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</si>
  <si>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</si>
  <si>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</si>
  <si>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</si>
  <si>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</si>
  <si>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</si>
  <si>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</si>
  <si>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</si>
  <si>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</si>
  <si>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</si>
  <si>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</si>
  <si>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</si>
  <si>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</si>
  <si>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</si>
  <si>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</si>
  <si>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</si>
  <si>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</si>
  <si>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</si>
  <si>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</si>
  <si>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</si>
  <si>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</si>
  <si>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</si>
  <si>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</si>
  <si>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</si>
  <si>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</si>
  <si>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</si>
  <si>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</si>
  <si>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</si>
  <si>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</si>
  <si>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</si>
  <si>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</si>
  <si>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</si>
  <si>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</si>
  <si>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</si>
  <si>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</si>
  <si>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</si>
  <si>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</si>
  <si>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</si>
  <si>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</si>
  <si>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</si>
  <si>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</si>
  <si>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</si>
  <si>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</si>
  <si>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</si>
  <si>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</si>
  <si>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</si>
  <si>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</si>
  <si>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</si>
  <si>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</si>
  <si>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</si>
  <si>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</si>
  <si>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</si>
  <si>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</si>
  <si>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</si>
  <si>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</si>
  <si>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</si>
  <si>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</si>
  <si>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</si>
  <si>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</si>
  <si>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</si>
  <si>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</si>
  <si>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</si>
  <si>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</si>
  <si>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</si>
  <si>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</si>
  <si>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</si>
  <si>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</si>
  <si>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</si>
  <si>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</si>
  <si>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</si>
  <si>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</si>
  <si>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</si>
  <si>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</si>
  <si>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</si>
  <si>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</si>
  <si>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</si>
  <si>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</si>
  <si>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</si>
  <si>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</si>
  <si>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</si>
  <si>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</si>
  <si>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</si>
  <si>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</si>
  <si>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</si>
  <si>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</si>
  <si>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</si>
  <si>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</si>
  <si>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</si>
  <si>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</si>
  <si>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</si>
  <si>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</si>
  <si>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</si>
  <si>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</si>
  <si>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</si>
  <si>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</si>
  <si>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</si>
  <si>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</si>
  <si>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</si>
  <si>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</si>
  <si>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</si>
  <si>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</si>
  <si>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</si>
  <si>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</si>
  <si>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</si>
  <si>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</si>
  <si>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</si>
  <si>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</si>
  <si>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</si>
  <si>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</si>
  <si>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</si>
  <si>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</si>
  <si>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</si>
  <si>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</si>
  <si>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</si>
  <si>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</si>
  <si>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</si>
  <si>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</si>
  <si>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</si>
  <si>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</si>
  <si>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</si>
  <si>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</si>
  <si>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</si>
  <si>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</si>
  <si>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</si>
  <si>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</si>
  <si>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</si>
  <si>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</si>
  <si>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</si>
  <si>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</si>
  <si>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</si>
  <si>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</si>
  <si>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</si>
  <si>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</si>
  <si>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</si>
  <si>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</si>
  <si>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</si>
  <si>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</si>
  <si>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</si>
  <si>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</si>
  <si>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</si>
  <si>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</si>
  <si>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</si>
  <si>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</si>
  <si>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</si>
  <si>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</si>
  <si>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</si>
  <si>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</si>
  <si>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</si>
  <si>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</si>
  <si>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</si>
  <si>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</si>
  <si>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</si>
  <si>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</si>
  <si>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</si>
  <si>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</si>
  <si>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</si>
  <si>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</si>
  <si>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</si>
  <si>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</si>
  <si>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</si>
  <si>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</si>
  <si>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</si>
  <si>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</si>
  <si>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</si>
  <si>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</si>
  <si>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</si>
  <si>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</si>
  <si>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</si>
  <si>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</si>
  <si>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</si>
  <si>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</si>
  <si>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</si>
  <si>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</si>
  <si>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</si>
  <si>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</si>
  <si>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</si>
  <si>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</si>
  <si>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</si>
  <si>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</si>
  <si>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</si>
  <si>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</si>
  <si>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</si>
  <si>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</si>
  <si>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</si>
  <si>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</si>
  <si>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</si>
  <si>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</si>
  <si>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</si>
  <si>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</si>
  <si>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</si>
  <si>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</si>
  <si>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</si>
  <si>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</si>
  <si>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</si>
  <si>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</si>
  <si>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</si>
  <si>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</si>
  <si>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</si>
  <si>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</si>
  <si>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</si>
  <si>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</si>
  <si>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</si>
  <si>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</si>
  <si>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</si>
  <si>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</si>
  <si>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</si>
  <si>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</si>
  <si>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</si>
  <si>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</si>
  <si>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</si>
  <si>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</si>
  <si>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</si>
  <si>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</si>
  <si>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</si>
  <si>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</si>
  <si>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</si>
  <si>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</si>
  <si>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</si>
  <si>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</si>
  <si>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</si>
  <si>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</si>
  <si>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</si>
  <si>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</si>
  <si>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</si>
  <si>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</si>
  <si>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</si>
  <si>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</si>
  <si>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</si>
  <si>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</si>
  <si>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</si>
  <si>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</si>
  <si>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</si>
  <si>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</si>
  <si>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</si>
  <si>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</si>
  <si>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</si>
  <si>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</si>
  <si>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</si>
  <si>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</si>
  <si>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</si>
  <si>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</si>
  <si>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</si>
  <si>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</si>
  <si>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</si>
  <si>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</si>
  <si>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</si>
  <si>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</si>
  <si>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</si>
  <si>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</si>
  <si>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</si>
  <si>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</si>
  <si>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</si>
  <si>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</si>
  <si>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</si>
  <si>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</si>
  <si>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</si>
  <si>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</si>
  <si>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</si>
  <si>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</si>
  <si>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</si>
  <si>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</si>
  <si>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</si>
  <si>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</si>
  <si>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</si>
  <si>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</si>
  <si>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</si>
  <si>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</si>
  <si>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</si>
  <si>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</si>
  <si>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</si>
  <si>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</si>
  <si>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</si>
  <si>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</si>
  <si>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</si>
  <si>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</si>
  <si>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</si>
  <si>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</si>
  <si>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</si>
  <si>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</si>
  <si>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</si>
  <si>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</si>
  <si>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</si>
  <si>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</si>
  <si>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</si>
  <si>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</si>
  <si>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</si>
  <si>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</si>
  <si>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</si>
  <si>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</si>
  <si>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</si>
  <si>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</si>
  <si>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</si>
  <si>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</si>
  <si>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</si>
  <si>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</si>
  <si>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</si>
  <si>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</si>
  <si>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</si>
  <si>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</si>
  <si>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</si>
  <si>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</si>
  <si>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</si>
  <si>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</si>
  <si>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</si>
  <si>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</si>
  <si>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</si>
  <si>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</si>
  <si>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</si>
  <si>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</si>
  <si>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</si>
  <si>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</si>
  <si>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</si>
  <si>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</si>
  <si>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</si>
  <si>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</si>
  <si>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</si>
  <si>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</si>
  <si>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</si>
  <si>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</si>
  <si>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</si>
  <si>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</si>
  <si>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</si>
  <si>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</si>
  <si>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</si>
  <si>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</si>
  <si>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</si>
  <si>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</si>
  <si>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</si>
  <si>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</si>
  <si>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</si>
  <si>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</si>
  <si>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</si>
  <si>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</si>
  <si>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</si>
  <si>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</si>
  <si>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</si>
  <si>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</si>
  <si>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</si>
  <si>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</si>
  <si>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</si>
  <si>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</si>
  <si>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</si>
  <si>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</si>
  <si>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</si>
  <si>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</si>
  <si>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</si>
  <si>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</si>
  <si>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</si>
  <si>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</si>
  <si>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</si>
  <si>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</si>
  <si>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</si>
  <si>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</si>
  <si>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</si>
  <si>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</si>
  <si>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</si>
  <si>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</si>
  <si>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</si>
  <si>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</si>
  <si>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</si>
  <si>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</si>
  <si>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</si>
  <si>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</si>
  <si>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</si>
  <si>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</si>
  <si>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</si>
  <si>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</si>
  <si>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</si>
  <si>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</si>
  <si>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</si>
  <si>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</si>
  <si>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</si>
  <si>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</si>
  <si>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</si>
  <si>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</si>
  <si>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</si>
  <si>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</si>
  <si>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</si>
  <si>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</si>
  <si>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</si>
  <si>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</si>
  <si>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</si>
  <si>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</si>
  <si>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</si>
  <si>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</si>
  <si>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</si>
  <si>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</si>
  <si>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</si>
  <si>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</si>
  <si>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</si>
  <si>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</si>
  <si>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</si>
  <si>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</si>
  <si>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</si>
  <si>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</si>
  <si>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</si>
  <si>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</si>
  <si>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</si>
  <si>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</si>
  <si>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</si>
  <si>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</si>
  <si>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</si>
  <si>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</si>
  <si>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</si>
  <si>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</si>
  <si>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</si>
  <si>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</si>
  <si>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</si>
  <si>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</si>
  <si>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</si>
  <si>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</si>
  <si>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</si>
  <si>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</si>
  <si>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</si>
  <si>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</si>
  <si>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</si>
  <si>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</si>
  <si>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</si>
  <si>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</si>
  <si>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</si>
  <si>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</si>
  <si>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</si>
  <si>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</si>
  <si>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</si>
  <si>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</si>
  <si>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</si>
  <si>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</si>
  <si>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</si>
  <si>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</si>
  <si>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</si>
  <si>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</si>
  <si>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</si>
  <si>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</si>
  <si>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</si>
  <si>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</si>
  <si>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</si>
  <si>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</si>
  <si>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</si>
  <si>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</si>
  <si>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</si>
  <si>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</si>
  <si>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</si>
  <si>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</si>
  <si>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</si>
  <si>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</si>
  <si>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</si>
  <si>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</si>
  <si>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</si>
  <si>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</si>
  <si>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</si>
  <si>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</si>
  <si>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</si>
  <si>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</si>
  <si>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</si>
  <si>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</si>
  <si>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</si>
  <si>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</si>
  <si>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</si>
  <si>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</si>
  <si>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</si>
  <si>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</si>
  <si>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</si>
  <si>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</si>
  <si>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</si>
  <si>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</si>
  <si>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</si>
  <si>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</si>
  <si>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</si>
  <si>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</si>
  <si>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</si>
  <si>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</si>
  <si>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</si>
  <si>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</si>
  <si>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</si>
  <si>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</si>
  <si>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</si>
  <si>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</si>
  <si>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</si>
  <si>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</si>
  <si>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</si>
  <si>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</si>
  <si>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</si>
  <si>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</si>
  <si>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</si>
  <si>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</si>
  <si>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</si>
  <si>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</si>
  <si>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</si>
  <si>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</si>
  <si>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</si>
  <si>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</si>
  <si>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</si>
  <si>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</si>
  <si>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</si>
  <si>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</si>
  <si>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</si>
  <si>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</si>
  <si>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</si>
  <si>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</si>
  <si>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</si>
  <si>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</si>
  <si>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</si>
  <si>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</si>
  <si>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</si>
  <si>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</si>
  <si>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</si>
  <si>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</si>
  <si>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</si>
  <si>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</si>
  <si>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</si>
  <si>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</si>
  <si>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</si>
  <si>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</si>
  <si>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</si>
  <si>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</si>
  <si>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</si>
  <si>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</si>
  <si>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</si>
  <si>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</si>
  <si>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</si>
  <si>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</si>
  <si>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</si>
  <si>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</si>
  <si>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</si>
  <si>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</si>
  <si>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</si>
  <si>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</si>
  <si>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</si>
  <si>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</si>
  <si>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</si>
  <si>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</si>
  <si>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</si>
  <si>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</si>
  <si>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</si>
  <si>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</si>
  <si>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</si>
  <si>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</si>
  <si>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</si>
  <si>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</si>
  <si>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</si>
  <si>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</si>
  <si>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</si>
  <si>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</si>
  <si>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</si>
  <si>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</si>
  <si>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</si>
  <si>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</si>
  <si>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</si>
  <si>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</si>
  <si>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</si>
  <si>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</si>
  <si>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</si>
  <si>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</si>
  <si>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</si>
  <si>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</si>
  <si>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</si>
  <si>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</si>
  <si>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</si>
  <si>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</si>
  <si>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</si>
  <si>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</si>
  <si>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</si>
  <si>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</si>
  <si>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</si>
  <si>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</si>
  <si>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</si>
  <si>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</si>
  <si>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</si>
  <si>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</si>
  <si>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</si>
  <si>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</si>
  <si>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</si>
  <si>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</si>
  <si>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</si>
  <si>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</si>
  <si>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</si>
  <si>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</si>
  <si>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</si>
  <si>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</si>
  <si>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</si>
  <si>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</si>
  <si>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</si>
  <si>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</si>
  <si>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</si>
  <si>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</si>
  <si>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</si>
  <si>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</si>
  <si>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</si>
  <si>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</si>
  <si>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</si>
  <si>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</si>
  <si>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</si>
  <si>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</si>
  <si>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</si>
  <si>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</si>
  <si>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</si>
  <si>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</si>
  <si>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</si>
  <si>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</si>
  <si>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</si>
  <si>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</si>
  <si>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</si>
  <si>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</si>
  <si>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</si>
  <si>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</si>
  <si>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</si>
  <si>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</si>
  <si>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</si>
  <si>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</si>
  <si>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</si>
  <si>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</si>
  <si>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</si>
  <si>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</si>
  <si>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</si>
  <si>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</si>
  <si>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</si>
  <si>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</si>
  <si>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</si>
  <si>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</si>
  <si>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</si>
  <si>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</si>
  <si>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</si>
  <si>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</si>
  <si>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</si>
  <si>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</si>
  <si>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</si>
  <si>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</si>
  <si>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</si>
  <si>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</si>
  <si>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</si>
  <si>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</si>
  <si>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</si>
  <si>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</si>
  <si>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</si>
  <si>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</si>
  <si>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</si>
  <si>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</si>
  <si>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</si>
  <si>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</si>
  <si>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</si>
  <si>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</si>
  <si>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</si>
  <si>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</si>
  <si>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</si>
  <si>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</si>
  <si>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</si>
  <si>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</si>
  <si>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</si>
  <si>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</si>
  <si>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</si>
  <si>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</si>
  <si>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</si>
  <si>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</si>
  <si>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</si>
  <si>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</si>
  <si>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</si>
  <si>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</si>
  <si>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</si>
  <si>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</si>
  <si>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</si>
  <si>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</si>
  <si>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</si>
  <si>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</si>
  <si>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</si>
  <si>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</si>
  <si>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</si>
  <si>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</si>
  <si>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</si>
  <si>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</si>
  <si>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</si>
  <si>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</si>
  <si>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</si>
  <si>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</si>
  <si>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</si>
  <si>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</si>
  <si>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</si>
  <si>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</si>
  <si>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</si>
  <si>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</si>
  <si>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</si>
  <si>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</si>
  <si>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</si>
  <si>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</si>
  <si>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</si>
  <si>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</si>
  <si>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</si>
  <si>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</si>
  <si>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</si>
  <si>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</si>
  <si>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</si>
  <si>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</si>
  <si>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</si>
  <si>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</si>
  <si>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</si>
  <si>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</si>
  <si>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</si>
  <si>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</si>
  <si>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</si>
  <si>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</si>
  <si>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</si>
  <si>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</si>
  <si>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</si>
  <si>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</si>
  <si>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</si>
  <si>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</si>
  <si>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</si>
  <si>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</si>
  <si>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</si>
  <si>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</si>
  <si>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</si>
  <si>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</si>
  <si>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</si>
  <si>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</si>
  <si>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</si>
  <si>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</si>
  <si>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</si>
  <si>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</si>
  <si>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</si>
  <si>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</si>
  <si>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</si>
  <si>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</si>
  <si>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</si>
  <si>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</si>
  <si>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</si>
  <si>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</si>
  <si>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</si>
  <si>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</si>
  <si>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</si>
  <si>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</si>
  <si>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</si>
  <si>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</si>
  <si>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</si>
  <si>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</si>
  <si>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</si>
  <si>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</si>
  <si>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</si>
  <si>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</si>
  <si>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</si>
  <si>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</si>
  <si>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</si>
  <si>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</si>
  <si>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</si>
  <si>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</si>
  <si>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</si>
  <si>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</si>
  <si>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</si>
  <si>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</si>
  <si>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</si>
  <si>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</si>
  <si>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</si>
  <si>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</si>
  <si>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</si>
  <si>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</si>
  <si>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</si>
  <si>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</si>
  <si>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</si>
  <si>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</si>
  <si>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</si>
  <si>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</si>
  <si>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</si>
  <si>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</si>
  <si>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</si>
  <si>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</si>
  <si>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</si>
  <si>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</si>
  <si>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</si>
  <si>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</si>
  <si>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</si>
  <si>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</si>
  <si>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</si>
  <si>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</si>
  <si>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</si>
  <si>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</si>
  <si>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</si>
  <si>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</si>
  <si>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</si>
  <si>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</si>
  <si>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</si>
  <si>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</si>
  <si>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</si>
  <si>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</si>
  <si>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</si>
  <si>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</si>
  <si>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</si>
  <si>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</si>
  <si>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</si>
  <si>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</si>
  <si>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</si>
  <si>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</si>
  <si>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</si>
  <si>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</si>
  <si>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</si>
  <si>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</si>
  <si>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</si>
  <si>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</si>
  <si>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</si>
  <si>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</si>
  <si>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</si>
  <si>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</si>
  <si>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</si>
  <si>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</si>
  <si>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</si>
  <si>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</si>
  <si>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</si>
  <si>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</si>
  <si>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</si>
  <si>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</si>
  <si>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</si>
  <si>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</si>
  <si>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</si>
  <si>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</si>
  <si>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</si>
  <si>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</si>
  <si>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</si>
  <si>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</si>
  <si>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</si>
  <si>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</si>
  <si>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</si>
  <si>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</si>
  <si>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</si>
  <si>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</si>
  <si>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</si>
  <si>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</si>
  <si>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</si>
  <si>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</si>
  <si>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</si>
  <si>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</si>
  <si>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</si>
  <si>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</si>
  <si>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</si>
  <si>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</si>
  <si>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</si>
  <si>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</si>
  <si>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</si>
  <si>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</si>
  <si>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</si>
  <si>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</si>
  <si>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</si>
  <si>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</si>
  <si>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</si>
  <si>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</si>
  <si>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</si>
  <si>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</si>
  <si>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</si>
  <si>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</si>
  <si>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</si>
  <si>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</si>
  <si>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</si>
  <si>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</si>
  <si>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</si>
  <si>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</si>
  <si>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</si>
  <si>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</si>
  <si>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</si>
  <si>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</si>
  <si>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</si>
  <si>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</si>
  <si>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</si>
  <si>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</si>
  <si>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</si>
  <si>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</si>
  <si>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</si>
  <si>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</si>
  <si>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</si>
  <si>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</si>
  <si>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</si>
  <si>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</si>
  <si>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</si>
  <si>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</si>
  <si>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</si>
  <si>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</si>
  <si>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</si>
  <si>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</si>
  <si>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</si>
  <si>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</si>
  <si>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</si>
  <si>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</si>
  <si>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</si>
  <si>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</si>
  <si>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</si>
  <si>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</si>
  <si>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</si>
  <si>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</si>
  <si>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</si>
  <si>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</si>
  <si>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</si>
  <si>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</si>
  <si>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</si>
  <si>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</si>
  <si>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</si>
  <si>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</si>
  <si>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</si>
  <si>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</si>
  <si>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</si>
  <si>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</si>
  <si>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</si>
  <si>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</si>
  <si>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</si>
  <si>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</si>
  <si>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</si>
  <si>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</si>
  <si>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</si>
  <si>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</si>
  <si>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</si>
  <si>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</si>
  <si>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</si>
  <si>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</si>
  <si>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</si>
  <si>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</si>
  <si>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</si>
  <si>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</si>
  <si>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</si>
  <si>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</si>
  <si>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</si>
  <si>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</si>
  <si>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</si>
  <si>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</si>
  <si>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</si>
  <si>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</si>
  <si>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</si>
  <si>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</si>
  <si>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</si>
  <si>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</si>
  <si>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</si>
  <si>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</si>
  <si>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</si>
  <si>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</si>
  <si>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</si>
  <si>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</si>
  <si>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</si>
  <si>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</si>
  <si>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</si>
  <si>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</si>
  <si>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</si>
  <si>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</si>
  <si>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</si>
  <si>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</si>
  <si>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</si>
  <si>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</si>
  <si>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</si>
  <si>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</si>
  <si>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</si>
  <si>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</si>
  <si>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</si>
  <si>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</si>
  <si>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</si>
  <si>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</si>
  <si>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</si>
  <si>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</si>
  <si>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</si>
  <si>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</si>
  <si>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</si>
  <si>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</si>
  <si>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</si>
  <si>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</si>
  <si>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</si>
  <si>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</si>
  <si>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</si>
  <si>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</si>
  <si>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</si>
  <si>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</si>
  <si>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</si>
  <si>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</si>
  <si>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</si>
  <si>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</si>
  <si>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</si>
  <si>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</si>
  <si>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</si>
  <si>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</si>
  <si>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</si>
  <si>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</si>
  <si>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</si>
  <si>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</si>
  <si>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</si>
  <si>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</si>
  <si>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</si>
  <si>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</si>
  <si>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</si>
  <si>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</si>
  <si>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</si>
  <si>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</si>
  <si>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</si>
  <si>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</si>
  <si>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</si>
  <si>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</si>
  <si>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</si>
  <si>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</si>
  <si>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</si>
  <si>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</si>
  <si>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</si>
  <si>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</si>
  <si>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</si>
  <si>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</si>
  <si>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</si>
  <si>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</si>
  <si>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</si>
  <si>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</si>
  <si>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</si>
  <si>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</si>
  <si>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</si>
  <si>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</si>
  <si>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</si>
  <si>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</si>
  <si>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</si>
  <si>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</si>
  <si>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</si>
  <si>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</si>
  <si>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</si>
  <si>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</si>
  <si>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</si>
  <si>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</si>
  <si>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</si>
  <si>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</si>
  <si>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</si>
  <si>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</si>
  <si>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</si>
  <si>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</si>
  <si>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</si>
  <si>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</si>
  <si>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</si>
  <si>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</si>
  <si>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</si>
  <si>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</si>
  <si>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</si>
  <si>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</si>
  <si>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</si>
  <si>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</si>
  <si>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</si>
  <si>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</si>
  <si>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</si>
  <si>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</si>
  <si>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</si>
  <si>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</si>
  <si>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</si>
  <si>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</si>
  <si>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</si>
  <si>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</si>
  <si>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</si>
  <si>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</si>
  <si>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</si>
  <si>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</si>
  <si>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</si>
  <si>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</si>
  <si>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</si>
  <si>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</si>
  <si>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</si>
  <si>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</si>
  <si>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</si>
  <si>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</si>
  <si>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</si>
  <si>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</si>
  <si>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</si>
  <si>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</si>
  <si>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</si>
  <si>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</si>
  <si>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</si>
  <si>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</si>
  <si>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</si>
  <si>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</si>
  <si>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</si>
  <si>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</si>
  <si>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</si>
  <si>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</si>
  <si>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</si>
  <si>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</si>
  <si>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</si>
  <si>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</si>
  <si>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</si>
  <si>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</si>
  <si>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</si>
  <si>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</si>
  <si>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</si>
  <si>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</si>
  <si>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</si>
  <si>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</si>
  <si>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</si>
  <si>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</si>
  <si>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</si>
  <si>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</si>
  <si>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</si>
  <si>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</si>
  <si>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</si>
  <si>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</si>
  <si>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</si>
  <si>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</si>
  <si>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</si>
  <si>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</si>
  <si>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</si>
  <si>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</si>
  <si>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</si>
  <si>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</si>
  <si>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</si>
  <si>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</si>
  <si>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</si>
  <si>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</si>
  <si>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</si>
  <si>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</si>
  <si>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</si>
  <si>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</si>
  <si>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</si>
  <si>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</si>
  <si>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</si>
  <si>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</si>
  <si>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</si>
  <si>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</si>
  <si>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</si>
  <si>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</si>
  <si>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</si>
  <si>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</si>
  <si>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</si>
  <si>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</si>
  <si>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</si>
  <si>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</si>
  <si>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</si>
  <si>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</si>
  <si>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</si>
  <si>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</si>
  <si>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</si>
  <si>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</si>
  <si>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</si>
  <si>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</si>
  <si>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</si>
  <si>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</si>
  <si>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</si>
  <si>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</si>
  <si>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</si>
  <si>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</si>
  <si>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</si>
  <si>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</si>
  <si>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</si>
  <si>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</si>
  <si>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</si>
  <si>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</si>
  <si>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</si>
  <si>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</si>
  <si>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</si>
  <si>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</si>
  <si>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</si>
  <si>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</si>
  <si>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</si>
  <si>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</si>
  <si>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</si>
  <si>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</si>
  <si>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</si>
  <si>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</si>
  <si>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</si>
  <si>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</si>
  <si>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</si>
  <si>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</si>
  <si>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</si>
  <si>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</si>
  <si>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</si>
  <si>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</si>
  <si>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</si>
  <si>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</si>
  <si>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</si>
  <si>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</si>
  <si>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</si>
  <si>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</si>
  <si>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</si>
  <si>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</si>
  <si>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</si>
  <si>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</si>
  <si>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</si>
  <si>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</si>
  <si>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</si>
  <si>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</si>
  <si>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</si>
  <si>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</si>
  <si>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</si>
  <si>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</si>
  <si>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</si>
  <si>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</si>
  <si>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</si>
  <si>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</si>
  <si>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</si>
  <si>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</si>
  <si>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</si>
  <si>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</si>
  <si>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</si>
  <si>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</si>
  <si>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</si>
  <si>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</si>
  <si>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</si>
  <si>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</si>
  <si>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</si>
  <si>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</si>
  <si>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</si>
  <si>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</si>
  <si>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</si>
  <si>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</si>
  <si>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</si>
  <si>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</si>
  <si>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</si>
  <si>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</si>
  <si>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</si>
  <si>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</si>
  <si>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</si>
  <si>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</si>
  <si>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</si>
  <si>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</si>
  <si>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</si>
  <si>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</si>
  <si>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</si>
  <si>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</si>
  <si>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</si>
  <si>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</si>
  <si>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</si>
  <si>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</si>
  <si>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</si>
  <si>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</si>
  <si>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</si>
  <si>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</si>
  <si>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</si>
  <si>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</si>
  <si>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</si>
  <si>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</si>
  <si>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</si>
  <si>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</si>
  <si>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</si>
  <si>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</si>
  <si>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</si>
  <si>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</si>
  <si>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</si>
  <si>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</si>
  <si>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</si>
  <si>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</si>
  <si>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</si>
  <si>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</si>
  <si>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</si>
  <si>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</si>
  <si>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</si>
  <si>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</si>
  <si>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</si>
  <si>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</si>
  <si>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</si>
  <si>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</si>
  <si>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</si>
  <si>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</si>
  <si>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</si>
  <si>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</si>
  <si>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</si>
  <si>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</si>
  <si>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</si>
  <si>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</si>
  <si>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</si>
  <si>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</si>
  <si>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</si>
  <si>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</si>
  <si>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</si>
  <si>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</si>
  <si>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</si>
  <si>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</si>
  <si>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</si>
  <si>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</si>
  <si>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</si>
  <si>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</si>
  <si>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</si>
  <si>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</si>
  <si>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</si>
  <si>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</si>
  <si>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</si>
  <si>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</si>
  <si>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</si>
  <si>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</si>
  <si>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</si>
  <si>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</si>
  <si>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</si>
  <si>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</si>
  <si>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</si>
  <si>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</si>
  <si>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</si>
  <si>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</si>
  <si>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</si>
  <si>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</si>
  <si>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</si>
  <si>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</si>
  <si>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</si>
  <si>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</si>
  <si>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</si>
  <si>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</si>
  <si>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</si>
  <si>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</si>
  <si>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</si>
  <si>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</si>
  <si>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</si>
  <si>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</si>
  <si>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</si>
  <si>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</si>
  <si>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</si>
  <si>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</si>
  <si>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</si>
  <si>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</si>
  <si>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</si>
  <si>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</si>
  <si>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</si>
  <si>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</si>
  <si>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</si>
  <si>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</si>
  <si>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</si>
  <si>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</si>
  <si>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</si>
  <si>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</si>
  <si>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</si>
  <si>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</si>
  <si>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</si>
  <si>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</si>
  <si>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</si>
  <si>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</si>
  <si>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</si>
  <si>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</si>
  <si>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</si>
  <si>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</si>
  <si>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</si>
  <si>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</si>
  <si>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</si>
  <si>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</si>
  <si>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</si>
  <si>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</si>
  <si>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</si>
  <si>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</si>
  <si>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</si>
  <si>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</si>
  <si>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</si>
  <si>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</si>
  <si>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</si>
  <si>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</si>
  <si>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</si>
  <si>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</si>
  <si>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</si>
  <si>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</si>
  <si>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</si>
  <si>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</si>
  <si>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</si>
  <si>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</si>
  <si>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</si>
  <si>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</si>
  <si>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</si>
  <si>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</si>
  <si>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</si>
  <si>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</si>
  <si>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</si>
  <si>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</si>
  <si>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</si>
  <si>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</si>
  <si>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</si>
  <si>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</si>
  <si>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</si>
  <si>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</si>
  <si>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</si>
  <si>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</si>
  <si>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</si>
  <si>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</si>
  <si>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</si>
  <si>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</si>
  <si>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</si>
  <si>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</si>
  <si>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</si>
  <si>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</si>
  <si>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</si>
  <si>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</si>
  <si>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</si>
  <si>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</si>
  <si>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</si>
  <si>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</si>
  <si>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</si>
  <si>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</si>
  <si>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</si>
  <si>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</si>
  <si>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</si>
  <si>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</si>
  <si>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</si>
  <si>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</si>
  <si>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</si>
  <si>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</si>
  <si>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</si>
  <si>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</si>
  <si>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</si>
  <si>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</si>
  <si>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</si>
  <si>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</si>
  <si>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</si>
  <si>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</si>
  <si>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</si>
  <si>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</si>
  <si>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</si>
  <si>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</si>
  <si>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</si>
  <si>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</si>
  <si>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</si>
  <si>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</si>
  <si>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</si>
  <si>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</si>
  <si>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</si>
  <si>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</si>
  <si>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</si>
  <si>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</si>
  <si>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</si>
  <si>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</si>
  <si>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</si>
  <si>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</si>
  <si>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</si>
  <si>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</si>
  <si>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</si>
  <si>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</si>
  <si>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</si>
  <si>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</si>
  <si>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</si>
  <si>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</si>
  <si>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</si>
  <si>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</si>
  <si>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</si>
  <si>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</si>
  <si>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</si>
  <si>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</si>
  <si>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</si>
  <si>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</si>
  <si>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</si>
  <si>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</si>
  <si>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</si>
  <si>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</si>
  <si>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</si>
  <si>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</si>
  <si>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</si>
  <si>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</si>
  <si>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</si>
  <si>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</si>
  <si>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</si>
  <si>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</si>
  <si>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</si>
  <si>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</si>
  <si>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</si>
  <si>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</si>
  <si>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</si>
  <si>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</si>
  <si>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</si>
  <si>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</si>
  <si>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</si>
  <si>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</si>
  <si>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</si>
  <si>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</si>
  <si>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</si>
  <si>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</si>
  <si>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</si>
  <si>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</si>
  <si>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</si>
  <si>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</si>
  <si>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</si>
  <si>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</si>
  <si>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</si>
  <si>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</si>
  <si>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</si>
  <si>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</si>
  <si>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</si>
  <si>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</si>
  <si>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</si>
  <si>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</si>
  <si>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</si>
  <si>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</si>
  <si>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</si>
  <si>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</si>
  <si>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</si>
  <si>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</si>
  <si>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</si>
  <si>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</si>
  <si>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</si>
  <si>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</si>
  <si>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</si>
  <si>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</si>
  <si>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</si>
  <si>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</si>
  <si>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</si>
  <si>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</si>
  <si>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</si>
  <si>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</si>
  <si>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</si>
  <si>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</si>
  <si>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</si>
  <si>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</si>
  <si>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</si>
  <si>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</si>
  <si>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</si>
  <si>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</si>
  <si>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</si>
  <si>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</si>
  <si>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</si>
  <si>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</si>
  <si>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</si>
  <si>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</si>
  <si>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</si>
  <si>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</si>
  <si>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</si>
  <si>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</si>
  <si>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</si>
  <si>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</si>
  <si>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</si>
  <si>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</si>
  <si>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</si>
  <si>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</si>
  <si>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</si>
  <si>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</si>
  <si>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</si>
  <si>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</si>
  <si>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</si>
  <si>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</si>
  <si>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</si>
  <si>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</si>
  <si>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</si>
  <si>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</si>
  <si>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</si>
  <si>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</si>
  <si>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</si>
  <si>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</si>
  <si>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</si>
  <si>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</si>
  <si>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</si>
  <si>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</si>
  <si>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</si>
  <si>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</si>
  <si>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</si>
  <si>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</si>
  <si>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</si>
  <si>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</si>
  <si>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</si>
  <si>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</si>
  <si>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</si>
  <si>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</si>
  <si>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</si>
  <si>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</si>
  <si>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</si>
  <si>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</si>
  <si>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</si>
  <si>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</si>
  <si>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</si>
  <si>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</si>
  <si>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</si>
  <si>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</si>
  <si>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</si>
  <si>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</si>
  <si>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</si>
  <si>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</si>
  <si>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ESCUELA OFICIAL RURAL MIXTA ALDEA PATZAJ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</si>
  <si>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</si>
  <si>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</si>
  <si>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</si>
  <si>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</si>
  <si>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</si>
  <si>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</si>
  <si>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</si>
  <si>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</si>
  <si>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</si>
  <si>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</si>
  <si>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</si>
  <si>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</si>
  <si>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</si>
  <si>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</si>
  <si>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</si>
  <si>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</si>
  <si>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</si>
  <si>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</si>
  <si>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</si>
  <si>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</si>
  <si>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</si>
  <si>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</si>
  <si>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</si>
  <si>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</si>
  <si>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</si>
  <si>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</si>
  <si>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</si>
  <si>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</si>
  <si>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</si>
  <si>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</si>
  <si>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</si>
  <si>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</si>
  <si>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</si>
  <si>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</si>
  <si>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</si>
  <si>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</si>
  <si>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</si>
  <si>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</si>
  <si>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</si>
  <si>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</si>
  <si>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</si>
  <si>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</si>
  <si>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</si>
  <si>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</si>
  <si>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</si>
  <si>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</si>
  <si>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</si>
  <si>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</si>
  <si>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</si>
  <si>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</si>
  <si>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</si>
  <si>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</si>
  <si>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</si>
  <si>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</si>
  <si>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</si>
  <si>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</si>
  <si>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</si>
  <si>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</si>
  <si>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</si>
  <si>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</si>
  <si>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</si>
  <si>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</si>
  <si>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</si>
  <si>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</si>
  <si>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</si>
  <si>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</si>
  <si>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</si>
  <si>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</si>
  <si>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</si>
  <si>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</si>
  <si>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</si>
  <si>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</si>
  <si>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</si>
  <si>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</si>
  <si>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</si>
  <si>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</si>
  <si>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</si>
  <si>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</si>
  <si>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</si>
  <si>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</si>
  <si>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</si>
  <si>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</si>
  <si>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</si>
  <si>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</si>
  <si>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</si>
  <si>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</si>
  <si>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</si>
  <si>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</si>
  <si>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</si>
  <si>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</si>
  <si>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</si>
  <si>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</si>
  <si>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</si>
  <si>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</si>
  <si>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</si>
  <si>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</si>
  <si>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</si>
  <si>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</si>
  <si>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</si>
  <si>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</si>
  <si>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</si>
  <si>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</si>
  <si>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</si>
  <si>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</si>
  <si>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</si>
  <si>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</si>
  <si>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</si>
  <si>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</si>
  <si>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</si>
  <si>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</si>
  <si>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</si>
  <si>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</si>
  <si>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</si>
  <si>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</si>
  <si>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</si>
  <si>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</si>
  <si>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</si>
  <si>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</si>
  <si>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</si>
  <si>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</si>
  <si>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</si>
  <si>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</si>
  <si>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</si>
  <si>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</si>
  <si>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</si>
  <si>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</si>
  <si>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</si>
  <si>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</si>
  <si>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</si>
  <si>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</si>
  <si>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</si>
  <si>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</si>
  <si>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</si>
  <si>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</si>
  <si>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</si>
  <si>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</si>
  <si>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</si>
  <si>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</si>
  <si>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</si>
  <si>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</si>
  <si>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</si>
  <si>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</si>
  <si>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</si>
  <si>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</si>
  <si>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</si>
  <si>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</si>
  <si>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</si>
  <si>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</si>
  <si>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</si>
  <si>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</si>
  <si>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</si>
  <si>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</si>
  <si>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</si>
  <si>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</si>
  <si>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</si>
  <si>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</si>
  <si>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</si>
  <si>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</si>
  <si>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</si>
  <si>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</si>
  <si>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</si>
  <si>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</si>
  <si>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</si>
  <si>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</si>
  <si>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</si>
  <si>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</si>
  <si>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</si>
  <si>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</si>
  <si>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</si>
  <si>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</si>
  <si>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</si>
  <si>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</si>
  <si>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</si>
  <si>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</si>
  <si>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</si>
  <si>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</si>
  <si>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</si>
  <si>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</si>
  <si>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</si>
  <si>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</si>
  <si>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</si>
  <si>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</si>
  <si>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</si>
  <si>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</si>
  <si>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</si>
  <si>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</si>
  <si>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</si>
  <si>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</si>
  <si>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</si>
  <si>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</si>
  <si>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</si>
  <si>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</si>
  <si>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</si>
  <si>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</si>
  <si>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</si>
  <si>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</si>
  <si>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</si>
  <si>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</si>
  <si>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</si>
  <si>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</si>
  <si>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</si>
  <si>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</si>
  <si>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</si>
  <si>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</si>
  <si>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</si>
  <si>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</si>
  <si>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</si>
  <si>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</si>
  <si>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</si>
  <si>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</si>
  <si>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</si>
  <si>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</si>
  <si>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</si>
  <si>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</si>
  <si>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</si>
  <si>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</si>
  <si>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</si>
  <si>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</si>
  <si>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</si>
  <si>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</si>
  <si>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</si>
  <si>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</si>
  <si>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</si>
  <si>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</si>
  <si>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</si>
  <si>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</si>
  <si>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</si>
  <si>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</si>
  <si>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</si>
  <si>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</si>
  <si>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</si>
  <si>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</si>
  <si>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</si>
  <si>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</si>
  <si>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</si>
  <si>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</si>
  <si>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</si>
  <si>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</si>
  <si>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</si>
  <si>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</si>
  <si>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</si>
  <si>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</si>
  <si>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</si>
  <si>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</si>
  <si>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</si>
  <si>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</si>
  <si>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</si>
  <si>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</si>
  <si>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</si>
  <si>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</si>
  <si>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</si>
  <si>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</si>
  <si>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</si>
  <si>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</si>
  <si>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</si>
  <si>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</si>
  <si>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</si>
  <si>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</si>
  <si>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</si>
  <si>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</si>
  <si>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</si>
  <si>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</si>
  <si>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</si>
  <si>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</si>
  <si>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</si>
  <si>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</si>
  <si>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</si>
  <si>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</si>
  <si>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</si>
  <si>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</si>
  <si>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</si>
  <si>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</si>
  <si>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</si>
  <si>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</si>
  <si>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</si>
  <si>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</si>
  <si>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</si>
  <si>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</si>
  <si>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</si>
  <si>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</si>
  <si>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</si>
  <si>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</si>
  <si>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</si>
  <si>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</si>
  <si>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</si>
  <si>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</si>
  <si>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</si>
  <si>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</si>
  <si>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</si>
  <si>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</si>
  <si>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</si>
  <si>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</si>
  <si>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</si>
  <si>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</si>
  <si>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</si>
  <si>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</si>
  <si>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</si>
  <si>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</si>
  <si>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</si>
  <si>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</si>
  <si>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</si>
  <si>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</si>
  <si>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</si>
  <si>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</si>
  <si>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</si>
  <si>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</si>
  <si>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</si>
  <si>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</si>
  <si>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</si>
  <si>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</si>
  <si>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</si>
  <si>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</si>
  <si>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</si>
  <si>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</si>
  <si>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</si>
  <si>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</si>
  <si>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</si>
  <si>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</si>
  <si>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</si>
  <si>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</si>
  <si>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</si>
  <si>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</si>
  <si>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</si>
  <si>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</si>
  <si>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</si>
  <si>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</si>
  <si>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</si>
  <si>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</si>
  <si>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</si>
  <si>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</si>
  <si>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</si>
  <si>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</si>
  <si>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</si>
  <si>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</si>
  <si>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</si>
  <si>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</si>
  <si>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</si>
  <si>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</si>
  <si>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</si>
  <si>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</si>
  <si>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</si>
  <si>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</si>
  <si>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</si>
  <si>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</si>
  <si>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</si>
  <si>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</si>
  <si>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</si>
  <si>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</si>
  <si>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</si>
  <si>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</si>
  <si>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</si>
  <si>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</si>
  <si>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</si>
  <si>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</si>
  <si>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</si>
  <si>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</si>
  <si>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</si>
  <si>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</si>
  <si>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</si>
  <si>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</si>
  <si>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</si>
  <si>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</si>
  <si>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</si>
  <si>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</si>
  <si>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</si>
  <si>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</si>
  <si>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</si>
  <si>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</si>
  <si>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</si>
  <si>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</si>
  <si>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</si>
  <si>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</si>
  <si>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</si>
  <si>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</si>
  <si>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</si>
  <si>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</si>
  <si>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</si>
  <si>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</si>
  <si>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</si>
  <si>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</si>
  <si>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</si>
  <si>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</si>
  <si>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</si>
  <si>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</si>
  <si>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</si>
  <si>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</si>
  <si>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</si>
  <si>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</si>
  <si>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</si>
  <si>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</si>
  <si>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</si>
  <si>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</si>
  <si>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</si>
  <si>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</si>
  <si>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</si>
  <si>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</si>
  <si>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</si>
  <si>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</si>
  <si>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</si>
  <si>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</si>
  <si>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</si>
  <si>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</si>
  <si>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</si>
  <si>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</si>
  <si>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</si>
  <si>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</si>
  <si>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</si>
  <si>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</si>
  <si>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</si>
  <si>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</si>
  <si>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</si>
  <si>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</si>
  <si>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</si>
  <si>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</si>
  <si>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</si>
  <si>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</si>
  <si>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</si>
  <si>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</si>
  <si>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</si>
  <si>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</si>
  <si>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</si>
  <si>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</si>
  <si>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</si>
  <si>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</si>
  <si>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</si>
  <si>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</si>
  <si>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</si>
  <si>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</si>
  <si>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</si>
  <si>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</si>
  <si>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</si>
  <si>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</si>
  <si>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</si>
  <si>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</si>
  <si>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</si>
  <si>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</si>
  <si>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</si>
  <si>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</si>
  <si>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</si>
  <si>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</si>
  <si>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</si>
  <si>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</si>
  <si>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</si>
  <si>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</si>
  <si>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</si>
  <si>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</si>
  <si>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</si>
  <si>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</si>
  <si>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</si>
  <si>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</si>
  <si>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</si>
  <si>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</si>
  <si>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</si>
  <si>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</si>
  <si>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</si>
  <si>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</si>
  <si>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</si>
  <si>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</si>
  <si>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</si>
  <si>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</si>
  <si>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</si>
  <si>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</si>
  <si>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</si>
  <si>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</si>
  <si>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</si>
  <si>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</si>
  <si>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</si>
  <si>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</si>
  <si>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</si>
  <si>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</si>
  <si>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</si>
  <si>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</si>
  <si>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</si>
  <si>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</si>
  <si>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</si>
  <si>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</si>
  <si>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</si>
  <si>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</si>
  <si>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</si>
  <si>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</si>
  <si>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</si>
  <si>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</si>
  <si>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</si>
  <si>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</si>
  <si>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</si>
  <si>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</si>
  <si>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</si>
  <si>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</si>
  <si>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</si>
  <si>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</si>
  <si>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</si>
  <si>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</si>
  <si>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</si>
  <si>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</si>
  <si>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</si>
  <si>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</si>
  <si>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</si>
  <si>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</si>
  <si>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</si>
  <si>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</si>
  <si>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</si>
  <si>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</si>
  <si>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</si>
  <si>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</si>
  <si>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</si>
  <si>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</si>
  <si>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</si>
  <si>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</si>
  <si>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</si>
  <si>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</si>
  <si>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</si>
  <si>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</si>
  <si>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</si>
  <si>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</si>
  <si>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</si>
  <si>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</si>
  <si>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</si>
  <si>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</si>
  <si>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</si>
  <si>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</si>
  <si>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</si>
  <si>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</si>
  <si>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</si>
  <si>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</si>
  <si>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</si>
  <si>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</si>
  <si>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</si>
  <si>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</si>
  <si>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</si>
  <si>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</si>
  <si>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</si>
  <si>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</si>
  <si>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</si>
  <si>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</si>
  <si>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</si>
  <si>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</si>
  <si>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</si>
  <si>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</si>
  <si>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</si>
  <si>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</si>
  <si>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</si>
  <si>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</si>
  <si>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</si>
  <si>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</si>
  <si>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</si>
  <si>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</si>
  <si>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</si>
  <si>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</si>
  <si>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</si>
  <si>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</si>
  <si>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</si>
  <si>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</si>
  <si>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</si>
  <si>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</si>
  <si>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</si>
  <si>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</si>
  <si>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</si>
  <si>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</si>
  <si>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</si>
  <si>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</si>
  <si>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</si>
  <si>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</si>
  <si>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</si>
  <si>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</si>
  <si>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</si>
  <si>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</si>
  <si>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</si>
  <si>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</si>
  <si>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</si>
  <si>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</si>
  <si>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</si>
  <si>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</si>
  <si>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</si>
  <si>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</si>
  <si>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</si>
  <si>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</si>
  <si>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</si>
  <si>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</si>
  <si>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</si>
  <si>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</si>
  <si>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</si>
  <si>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</si>
  <si>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</si>
  <si>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</si>
  <si>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</si>
  <si>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</si>
  <si>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</si>
  <si>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</si>
  <si>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</si>
  <si>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</si>
  <si>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</si>
  <si>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</si>
  <si>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</si>
  <si>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</si>
  <si>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</si>
  <si>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</si>
  <si>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</si>
  <si>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</si>
  <si>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</si>
  <si>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</si>
  <si>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</si>
  <si>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</si>
  <si>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</si>
  <si>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</si>
  <si>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</si>
  <si>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</si>
  <si>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</si>
  <si>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</si>
  <si>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</si>
  <si>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</si>
  <si>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</si>
  <si>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</si>
  <si>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</si>
  <si>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</si>
  <si>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</si>
  <si>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</si>
  <si>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</si>
  <si>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</si>
  <si>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</si>
  <si>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</si>
  <si>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</si>
  <si>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</si>
  <si>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</si>
  <si>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</si>
  <si>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</si>
  <si>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</si>
  <si>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</si>
  <si>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</si>
  <si>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</si>
  <si>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</si>
  <si>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</si>
  <si>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</si>
  <si>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</si>
  <si>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</si>
  <si>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</si>
  <si>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</si>
  <si>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</si>
  <si>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</si>
  <si>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</si>
  <si>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</si>
  <si>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</si>
  <si>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</si>
  <si>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</si>
  <si>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</si>
  <si>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</si>
  <si>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</si>
  <si>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</si>
  <si>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</si>
  <si>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</si>
  <si>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</si>
  <si>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</si>
  <si>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</si>
  <si>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</si>
  <si>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</si>
  <si>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</si>
  <si>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</si>
  <si>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</si>
  <si>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</si>
  <si>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</si>
  <si>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</si>
  <si>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</si>
  <si>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</si>
  <si>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</si>
  <si>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</si>
  <si>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</si>
  <si>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</si>
  <si>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</si>
  <si>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</si>
  <si>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</si>
  <si>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</si>
  <si>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</si>
  <si>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</si>
  <si>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</si>
  <si>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</si>
  <si>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</si>
  <si>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</si>
  <si>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</si>
  <si>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</si>
  <si>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</si>
  <si>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</si>
  <si>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</si>
  <si>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</si>
  <si>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</si>
  <si>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</si>
  <si>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</si>
  <si>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</si>
  <si>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</si>
  <si>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</si>
  <si>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</si>
  <si>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</si>
  <si>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</si>
  <si>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</si>
  <si>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</si>
  <si>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</si>
  <si>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</si>
  <si>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</si>
  <si>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</si>
  <si>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</si>
  <si>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</si>
  <si>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</si>
  <si>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</si>
  <si>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</si>
  <si>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</si>
  <si>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</si>
  <si>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</si>
  <si>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</si>
  <si>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</si>
  <si>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</si>
  <si>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</si>
  <si>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</si>
  <si>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</si>
  <si>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</si>
  <si>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</si>
  <si>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</si>
  <si>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</si>
  <si>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</si>
  <si>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</si>
  <si>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</si>
  <si>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</si>
  <si>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</si>
  <si>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</si>
  <si>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</si>
  <si>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</si>
  <si>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</si>
  <si>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</si>
  <si>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</si>
  <si>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</si>
  <si>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</si>
  <si>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</si>
  <si>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</si>
  <si>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</si>
  <si>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</si>
  <si>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</si>
  <si>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</si>
  <si>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</si>
  <si>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</si>
  <si>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</si>
  <si>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</si>
  <si>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</si>
  <si>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</si>
  <si>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</si>
  <si>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</si>
  <si>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</si>
  <si>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</si>
  <si>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</si>
  <si>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</si>
  <si>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</si>
  <si>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</si>
  <si>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</si>
  <si>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</si>
  <si>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</si>
  <si>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</si>
  <si>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</si>
  <si>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</si>
  <si>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</si>
  <si>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</si>
  <si>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</si>
  <si>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</si>
  <si>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</si>
  <si>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</si>
  <si>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</si>
  <si>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</si>
  <si>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</si>
  <si>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</si>
  <si>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</si>
  <si>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</si>
  <si>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</si>
  <si>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</si>
  <si>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</si>
  <si>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</si>
  <si>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</si>
  <si>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</si>
  <si>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</si>
  <si>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</si>
  <si>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</si>
  <si>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</si>
  <si>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</si>
  <si>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</si>
  <si>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</si>
  <si>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</si>
  <si>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</si>
  <si>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</si>
  <si>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</si>
  <si>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</si>
  <si>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</si>
  <si>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</si>
  <si>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</si>
  <si>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</si>
  <si>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</si>
  <si>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</si>
  <si>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</si>
  <si>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</si>
  <si>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</si>
  <si>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</si>
  <si>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</si>
  <si>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</si>
  <si>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</si>
  <si>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</si>
  <si>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</si>
  <si>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</si>
  <si>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</si>
  <si>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</si>
  <si>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</si>
  <si>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</si>
  <si>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</si>
  <si>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</si>
  <si>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</si>
  <si>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</si>
  <si>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</si>
  <si>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</si>
  <si>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</si>
  <si>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</si>
  <si>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</si>
  <si>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</si>
  <si>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</si>
  <si>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</si>
  <si>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</si>
  <si>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</si>
  <si>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</si>
  <si>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</si>
  <si>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</si>
  <si>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</si>
  <si>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</si>
  <si>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</si>
  <si>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</si>
  <si>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</si>
  <si>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</si>
  <si>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</si>
  <si>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</si>
  <si>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</si>
  <si>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</si>
  <si>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</si>
  <si>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</si>
  <si>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</si>
  <si>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</si>
  <si>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</si>
  <si>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</si>
  <si>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</si>
  <si>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</si>
  <si>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</si>
  <si>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</si>
  <si>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</si>
  <si>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</si>
  <si>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</si>
  <si>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</si>
  <si>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</si>
  <si>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</si>
  <si>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</si>
  <si>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</si>
  <si>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</si>
  <si>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</si>
  <si>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</si>
  <si>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</si>
  <si>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</si>
  <si>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</si>
  <si>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</si>
  <si>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</si>
  <si>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</si>
  <si>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</si>
  <si>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</si>
  <si>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</si>
  <si>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</si>
  <si>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</si>
  <si>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</si>
  <si>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</si>
  <si>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</si>
  <si>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</si>
  <si>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</si>
  <si>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</si>
  <si>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</si>
  <si>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</si>
  <si>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</si>
  <si>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</si>
  <si>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</si>
  <si>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</si>
  <si>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</si>
  <si>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</si>
  <si>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</si>
  <si>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</si>
  <si>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</si>
  <si>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</si>
  <si>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</si>
  <si>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</si>
  <si>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</si>
  <si>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</si>
  <si>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</si>
  <si>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</si>
  <si>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</si>
  <si>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</si>
  <si>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</si>
  <si>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</si>
  <si>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</si>
  <si>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</si>
  <si>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</si>
  <si>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</si>
  <si>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</si>
  <si>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</si>
  <si>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</si>
  <si>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</si>
  <si>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</si>
  <si>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</si>
  <si>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</si>
  <si>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</si>
  <si>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</si>
  <si>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</si>
  <si>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</si>
  <si>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</si>
  <si>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</si>
  <si>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</si>
  <si>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</si>
  <si>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</si>
  <si>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</si>
  <si>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</si>
  <si>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</si>
  <si>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</si>
  <si>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</si>
  <si>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</si>
  <si>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</si>
  <si>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</si>
  <si>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</si>
  <si>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</si>
  <si>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</si>
  <si>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</si>
  <si>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</si>
  <si>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</si>
  <si>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</si>
  <si>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</si>
  <si>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</si>
  <si>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</si>
  <si>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</si>
  <si>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</si>
  <si>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</si>
  <si>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</si>
  <si>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</si>
  <si>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</si>
  <si>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</si>
  <si>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</si>
  <si>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</si>
  <si>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</si>
  <si>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</si>
  <si>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</si>
  <si>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</si>
  <si>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</si>
  <si>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</si>
  <si>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</si>
  <si>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</si>
  <si>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</si>
  <si>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</si>
  <si>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</si>
  <si>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</si>
  <si>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</si>
  <si>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</si>
  <si>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</si>
  <si>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</si>
  <si>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</si>
  <si>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</si>
  <si>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</si>
  <si>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</si>
  <si>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</si>
  <si>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</si>
  <si>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</si>
  <si>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</si>
  <si>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</si>
  <si>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</si>
  <si>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</si>
  <si>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</si>
  <si>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</si>
  <si>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</si>
  <si>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</si>
  <si>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</si>
  <si>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</si>
  <si>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</si>
  <si>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</si>
  <si>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</si>
  <si>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</si>
  <si>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</si>
  <si>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</si>
  <si>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</si>
  <si>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</si>
  <si>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</si>
  <si>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</si>
  <si>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</si>
  <si>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</si>
  <si>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</si>
  <si>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</si>
  <si>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</si>
  <si>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</si>
  <si>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</si>
  <si>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</si>
  <si>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</si>
  <si>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</si>
  <si>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</si>
  <si>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</si>
  <si>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</si>
  <si>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</si>
  <si>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</si>
  <si>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</si>
  <si>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</si>
  <si>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</si>
  <si>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</si>
  <si>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</si>
  <si>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</si>
  <si>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</si>
  <si>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</si>
  <si>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</si>
  <si>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</si>
  <si>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</si>
  <si>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</si>
  <si>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</si>
  <si>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</si>
  <si>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</si>
  <si>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</si>
  <si>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</si>
  <si>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</si>
  <si>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</si>
  <si>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</si>
  <si>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</si>
  <si>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</si>
  <si>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</si>
  <si>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</si>
  <si>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</si>
  <si>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</si>
  <si>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</si>
  <si>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</si>
  <si>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</si>
  <si>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</si>
  <si>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</si>
  <si>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</si>
  <si>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</si>
  <si>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</si>
  <si>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</si>
  <si>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</si>
  <si>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</si>
  <si>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</si>
  <si>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</si>
  <si>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</si>
  <si>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</si>
  <si>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</si>
  <si>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</si>
  <si>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</si>
  <si>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</si>
  <si>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</si>
  <si>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</si>
  <si>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</si>
  <si>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</si>
  <si>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</si>
  <si>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</si>
  <si>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</si>
  <si>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</si>
  <si>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</si>
  <si>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</si>
  <si>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</si>
  <si>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</si>
  <si>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</si>
  <si>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</si>
  <si>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</si>
  <si>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</si>
  <si>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</si>
  <si>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</si>
  <si>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</si>
  <si>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</si>
  <si>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</si>
  <si>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</si>
  <si>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</si>
  <si>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</si>
  <si>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</si>
  <si>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</si>
  <si>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</si>
  <si>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</si>
  <si>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</si>
  <si>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</si>
  <si>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</si>
  <si>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</si>
  <si>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</si>
  <si>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</si>
  <si>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</si>
  <si>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</si>
  <si>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</si>
  <si>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</si>
  <si>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</si>
  <si>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</si>
  <si>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</si>
  <si>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</si>
  <si>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</si>
  <si>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</si>
  <si>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</si>
  <si>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</si>
  <si>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</si>
  <si>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</si>
  <si>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</si>
  <si>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</si>
  <si>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</si>
  <si>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</si>
  <si>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</si>
  <si>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</si>
  <si>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</si>
  <si>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</si>
  <si>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</si>
  <si>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</si>
  <si>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</si>
  <si>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</si>
  <si>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</si>
  <si>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</si>
  <si>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</si>
  <si>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</si>
  <si>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</si>
  <si>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</si>
  <si>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</si>
  <si>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</si>
  <si>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</si>
  <si>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</si>
  <si>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</si>
  <si>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</si>
  <si>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</si>
  <si>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</si>
  <si>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</si>
  <si>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</si>
  <si>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</si>
  <si>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</si>
  <si>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</si>
  <si>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</si>
  <si>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</si>
  <si>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</si>
  <si>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</si>
  <si>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</si>
  <si>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</si>
  <si>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</si>
  <si>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</si>
  <si>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</si>
  <si>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</si>
  <si>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</si>
  <si>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</si>
  <si>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</si>
  <si>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</si>
  <si>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</si>
  <si>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</si>
  <si>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</si>
  <si>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</si>
  <si>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</si>
  <si>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</si>
  <si>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</si>
  <si>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</si>
  <si>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</si>
  <si>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</si>
  <si>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</si>
  <si>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</si>
  <si>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</si>
  <si>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</si>
  <si>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</si>
  <si>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</si>
  <si>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</si>
  <si>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</si>
  <si>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</si>
  <si>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</si>
  <si>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</si>
  <si>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</si>
  <si>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</si>
  <si>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</si>
  <si>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</si>
  <si>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</si>
  <si>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</si>
  <si>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</si>
  <si>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</si>
  <si>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</si>
  <si>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</si>
  <si>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</si>
  <si>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</si>
  <si>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</si>
  <si>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</si>
  <si>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</si>
  <si>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</si>
  <si>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</si>
  <si>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</si>
  <si>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</si>
  <si>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</si>
  <si>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</si>
  <si>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</si>
  <si>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</si>
  <si>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</si>
  <si>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</si>
  <si>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</si>
  <si>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</si>
  <si>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</si>
  <si>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</si>
  <si>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</si>
  <si>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</si>
  <si>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</si>
  <si>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</si>
  <si>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</si>
  <si>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</si>
  <si>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</si>
  <si>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</si>
  <si>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</si>
  <si>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</si>
  <si>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</si>
  <si>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</si>
  <si>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</si>
  <si>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</si>
  <si>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</si>
  <si>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</si>
  <si>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</si>
  <si>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</si>
  <si>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</si>
  <si>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</si>
  <si>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</si>
  <si>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</si>
  <si>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</si>
  <si>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</si>
  <si>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</si>
  <si>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</si>
  <si>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</si>
  <si>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</si>
  <si>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</si>
  <si>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</si>
  <si>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</si>
  <si>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</si>
  <si>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</si>
  <si>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</si>
  <si>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</si>
  <si>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</si>
  <si>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</si>
  <si>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</si>
  <si>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</si>
  <si>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</si>
  <si>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</si>
  <si>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</si>
  <si>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</si>
  <si>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</si>
  <si>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</si>
  <si>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</si>
  <si>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</si>
  <si>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</si>
  <si>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</si>
  <si>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</si>
  <si>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</si>
  <si>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</si>
  <si>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</si>
  <si>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</si>
  <si>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</si>
  <si>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</si>
  <si>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</si>
  <si>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</si>
  <si>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</si>
  <si>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</si>
  <si>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</si>
  <si>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</si>
  <si>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</si>
  <si>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</si>
  <si>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</si>
  <si>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</si>
  <si>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</si>
  <si>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</si>
  <si>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</si>
  <si>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</si>
  <si>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</si>
  <si>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</si>
  <si>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</si>
  <si>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</si>
  <si>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</si>
  <si>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</si>
  <si>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</si>
  <si>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</si>
  <si>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</si>
  <si>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</si>
  <si>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</si>
  <si>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</si>
  <si>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</si>
  <si>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</si>
  <si>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</si>
  <si>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</si>
  <si>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</si>
  <si>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</si>
  <si>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</si>
  <si>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</si>
  <si>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</si>
  <si>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</si>
  <si>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</si>
  <si>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</si>
  <si>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</si>
  <si>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</si>
  <si>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</si>
  <si>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</si>
  <si>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</si>
  <si>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</si>
  <si>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</si>
  <si>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</si>
  <si>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</si>
  <si>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</si>
  <si>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</si>
  <si>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</si>
  <si>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</si>
  <si>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</si>
  <si>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</si>
  <si>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</si>
  <si>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</si>
  <si>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</si>
  <si>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</si>
  <si>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</si>
  <si>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</si>
  <si>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</si>
  <si>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</si>
  <si>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</si>
  <si>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</si>
  <si>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</si>
  <si>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</si>
  <si>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</si>
  <si>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</si>
  <si>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</si>
  <si>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</si>
  <si>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</si>
  <si>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</si>
  <si>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</si>
  <si>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</si>
  <si>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</si>
  <si>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</si>
  <si>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</si>
  <si>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</si>
  <si>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</si>
  <si>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</si>
  <si>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</si>
  <si>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</si>
  <si>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</si>
  <si>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</si>
  <si>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</si>
  <si>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</si>
  <si>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</si>
  <si>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</si>
  <si>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</si>
  <si>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</si>
  <si>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</si>
  <si>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</si>
  <si>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</si>
  <si>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</si>
  <si>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</si>
  <si>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</si>
  <si>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</si>
  <si>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</si>
  <si>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</si>
  <si>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</si>
  <si>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</si>
  <si>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</si>
  <si>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</si>
  <si>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</si>
  <si>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</si>
  <si>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</si>
  <si>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</si>
  <si>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</si>
  <si>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</si>
  <si>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</si>
  <si>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</si>
  <si>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</si>
  <si>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</si>
  <si>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</si>
  <si>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</si>
  <si>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</si>
  <si>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</si>
  <si>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</si>
  <si>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</si>
  <si>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</si>
  <si>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</si>
  <si>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</si>
  <si>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</si>
  <si>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</si>
  <si>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</si>
  <si>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</si>
  <si>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</si>
  <si>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</si>
  <si>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</si>
  <si>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</si>
  <si>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</si>
  <si>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</si>
  <si>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</si>
  <si>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</si>
  <si>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</si>
  <si>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</si>
  <si>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</si>
  <si>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</si>
  <si>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</si>
  <si>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</si>
  <si>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</si>
  <si>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</si>
  <si>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</si>
  <si>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</si>
  <si>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</si>
  <si>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</si>
  <si>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</si>
  <si>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</si>
  <si>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</si>
  <si>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</si>
  <si>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</si>
  <si>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</si>
  <si>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</si>
  <si>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</si>
  <si>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</si>
  <si>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</si>
  <si>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</si>
  <si>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</si>
  <si>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</si>
  <si>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</si>
  <si>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</si>
  <si>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</si>
  <si>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</si>
  <si>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</si>
  <si>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</si>
  <si>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</si>
  <si>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</si>
  <si>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</si>
  <si>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</si>
  <si>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</si>
  <si>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</si>
  <si>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</si>
  <si>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</si>
  <si>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</si>
  <si>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</si>
  <si>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</si>
  <si>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</si>
  <si>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</si>
  <si>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</si>
  <si>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</si>
  <si>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</si>
  <si>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</si>
  <si>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</si>
  <si>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</si>
  <si>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</si>
  <si>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</si>
  <si>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</si>
  <si>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</si>
  <si>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</si>
  <si>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</si>
  <si>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</si>
  <si>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</si>
  <si>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</si>
  <si>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</si>
  <si>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</si>
  <si>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</si>
  <si>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</si>
  <si>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</si>
  <si>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</si>
  <si>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</si>
  <si>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</si>
  <si>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</si>
  <si>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</si>
  <si>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</si>
  <si>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</si>
  <si>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</si>
  <si>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</si>
  <si>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</si>
  <si>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</si>
  <si>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</si>
  <si>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</si>
  <si>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</si>
  <si>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</si>
  <si>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</si>
  <si>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</si>
  <si>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</si>
  <si>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</si>
  <si>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</si>
  <si>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</si>
  <si>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</si>
  <si>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</si>
  <si>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</si>
  <si>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</si>
  <si>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</si>
  <si>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</si>
  <si>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</si>
  <si>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</si>
  <si>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</si>
  <si>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</si>
  <si>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</si>
  <si>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</si>
  <si>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</si>
  <si>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</si>
  <si>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</si>
  <si>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</si>
  <si>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</si>
  <si>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</si>
  <si>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</si>
  <si>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</si>
  <si>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</si>
  <si>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</si>
  <si>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</si>
  <si>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</si>
  <si>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</si>
  <si>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</si>
  <si>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</si>
  <si>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</si>
  <si>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</si>
  <si>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</si>
  <si>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</si>
  <si>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</si>
  <si>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</si>
  <si>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</si>
  <si>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</si>
  <si>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</si>
  <si>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</si>
  <si>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</si>
  <si>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</si>
  <si>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</si>
  <si>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</si>
  <si>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</si>
  <si>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</si>
  <si>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</si>
  <si>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</si>
  <si>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</si>
  <si>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</si>
  <si>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</si>
  <si>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</si>
  <si>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</si>
  <si>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</si>
  <si>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</si>
  <si>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</si>
  <si>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</si>
  <si>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</si>
  <si>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</si>
  <si>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</si>
  <si>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</si>
  <si>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</si>
  <si>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</si>
  <si>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</si>
  <si>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</si>
  <si>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</si>
  <si>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</si>
  <si>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</si>
  <si>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</si>
  <si>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</si>
  <si>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</si>
  <si>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</si>
  <si>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</si>
  <si>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</si>
  <si>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</si>
  <si>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</si>
  <si>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</si>
  <si>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</si>
  <si>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</si>
  <si>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</si>
  <si>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</si>
  <si>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</si>
  <si>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</si>
  <si>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</si>
  <si>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</si>
  <si>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</si>
  <si>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</si>
  <si>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</si>
  <si>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</si>
  <si>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</si>
  <si>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</si>
  <si>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</si>
  <si>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</si>
  <si>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</si>
  <si>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</si>
  <si>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</si>
  <si>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</si>
  <si>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</si>
  <si>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</si>
  <si>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</si>
  <si>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</si>
  <si>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</si>
  <si>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</si>
  <si>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</si>
  <si>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</si>
  <si>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</si>
  <si>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</si>
  <si>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</si>
  <si>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</si>
  <si>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</si>
  <si>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</si>
  <si>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</si>
  <si>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</si>
  <si>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</si>
  <si>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</si>
  <si>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</si>
  <si>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</si>
  <si>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</si>
  <si>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</si>
  <si>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</si>
  <si>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</si>
  <si>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</si>
  <si>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</si>
  <si>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</si>
  <si>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</si>
  <si>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</si>
  <si>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</si>
  <si>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</si>
  <si>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</si>
  <si>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</si>
  <si>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</si>
  <si>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</si>
  <si>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</si>
  <si>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</si>
  <si>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</si>
  <si>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</si>
  <si>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</si>
  <si>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</si>
  <si>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</si>
  <si>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</si>
  <si>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</si>
  <si>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</si>
  <si>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</si>
  <si>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</si>
  <si>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</si>
  <si>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</si>
  <si>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</si>
  <si>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</si>
  <si>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</si>
  <si>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</si>
  <si>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</si>
  <si>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</si>
  <si>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</si>
  <si>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</si>
  <si>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</si>
  <si>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</si>
  <si>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</si>
  <si>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</si>
  <si>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</si>
  <si>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</si>
  <si>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</si>
  <si>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</si>
  <si>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</si>
  <si>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</si>
  <si>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</si>
  <si>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</si>
  <si>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</si>
  <si>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</si>
  <si>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</si>
  <si>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</si>
  <si>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</si>
  <si>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</si>
  <si>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</si>
  <si>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</si>
  <si>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</si>
  <si>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</si>
  <si>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</si>
  <si>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</si>
  <si>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</si>
  <si>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</si>
  <si>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</si>
  <si>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</si>
  <si>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</si>
  <si>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</si>
  <si>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</si>
  <si>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</si>
  <si>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</si>
  <si>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</si>
  <si>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</si>
  <si>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</si>
  <si>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</si>
  <si>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</si>
  <si>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</si>
  <si>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</si>
  <si>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</si>
  <si>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</si>
  <si>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</si>
  <si>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</si>
  <si>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</si>
  <si>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</si>
  <si>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</si>
  <si>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</si>
  <si>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</si>
  <si>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</si>
  <si>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</si>
  <si>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</si>
  <si>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</si>
  <si>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</si>
  <si>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</si>
  <si>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</si>
  <si>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</si>
  <si>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</si>
  <si>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</si>
  <si>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</si>
  <si>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</si>
  <si>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</si>
  <si>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</si>
  <si>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</si>
  <si>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</si>
  <si>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</si>
  <si>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</si>
  <si>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</si>
  <si>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</si>
  <si>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</si>
  <si>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</si>
  <si>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</si>
  <si>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</si>
  <si>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</si>
  <si>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</si>
  <si>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</si>
  <si>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</si>
  <si>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</si>
  <si>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</si>
  <si>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</si>
  <si>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</si>
  <si>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</si>
  <si>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</si>
  <si>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</si>
  <si>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</si>
  <si>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</si>
  <si>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</si>
  <si>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</si>
  <si>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</si>
  <si>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</si>
  <si>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</si>
  <si>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</si>
  <si>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</si>
  <si>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</si>
  <si>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</si>
  <si>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</si>
  <si>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</si>
  <si>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</si>
  <si>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</si>
  <si>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</si>
  <si>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</si>
  <si>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</si>
  <si>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</si>
  <si>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</si>
  <si>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</si>
  <si>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</si>
  <si>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</si>
  <si>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</si>
  <si>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</si>
  <si>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</si>
  <si>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</si>
  <si>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</si>
  <si>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</si>
  <si>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</si>
  <si>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</si>
  <si>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</si>
  <si>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</si>
  <si>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</si>
  <si>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</si>
  <si>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</si>
  <si>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</si>
  <si>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</si>
  <si>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</si>
  <si>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</si>
  <si>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</si>
  <si>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</si>
  <si>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</si>
  <si>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</si>
  <si>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</si>
  <si>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</si>
  <si>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</si>
  <si>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</si>
  <si>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</si>
  <si>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</si>
  <si>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</si>
  <si>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</si>
  <si>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</si>
  <si>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</si>
  <si>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</si>
  <si>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</si>
  <si>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</si>
  <si>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</si>
  <si>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</si>
  <si>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</si>
  <si>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</si>
  <si>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</si>
  <si>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</si>
  <si>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</si>
  <si>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</si>
  <si>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</si>
  <si>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</si>
  <si>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</si>
  <si>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</si>
  <si>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</si>
  <si>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</si>
  <si>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</si>
  <si>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</si>
  <si>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</si>
  <si>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</si>
  <si>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</si>
  <si>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</si>
  <si>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</si>
  <si>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</si>
  <si>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</si>
  <si>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</si>
  <si>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</si>
  <si>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</si>
  <si>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</si>
  <si>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</si>
  <si>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</si>
  <si>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</si>
  <si>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</si>
  <si>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</si>
  <si>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</si>
  <si>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</si>
  <si>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</si>
  <si>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</si>
  <si>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</si>
  <si>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</si>
  <si>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</si>
  <si>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</si>
  <si>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</si>
  <si>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</si>
  <si>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</si>
  <si>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</si>
  <si>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</si>
  <si>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</si>
  <si>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</si>
  <si>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</si>
  <si>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</si>
  <si>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</si>
  <si>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</si>
  <si>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</si>
  <si>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</si>
  <si>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</si>
  <si>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</si>
  <si>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</si>
  <si>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</si>
  <si>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</si>
  <si>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</si>
  <si>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</si>
  <si>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</si>
  <si>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</si>
  <si>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</si>
  <si>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</si>
  <si>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</si>
  <si>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</si>
  <si>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</si>
  <si>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</si>
  <si>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</si>
  <si>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</si>
  <si>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</si>
  <si>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</si>
  <si>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</si>
  <si>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</si>
  <si>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</si>
  <si>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</si>
  <si>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</si>
  <si>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</si>
  <si>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</si>
  <si>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</si>
  <si>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</si>
  <si>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</si>
  <si>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</si>
  <si>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</si>
  <si>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</si>
  <si>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</si>
  <si>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</si>
  <si>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</si>
  <si>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</si>
  <si>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</si>
  <si>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</si>
  <si>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</si>
  <si>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</si>
  <si>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</si>
  <si>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</si>
  <si>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</si>
  <si>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</si>
  <si>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</si>
  <si>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</si>
  <si>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</si>
  <si>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</si>
  <si>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</si>
  <si>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</si>
  <si>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</si>
  <si>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</si>
  <si>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</si>
  <si>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</si>
  <si>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</si>
  <si>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</si>
  <si>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</si>
  <si>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</si>
  <si>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</si>
  <si>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</si>
  <si>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</si>
  <si>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</si>
  <si>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</si>
  <si>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</si>
  <si>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</si>
  <si>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</si>
  <si>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</si>
  <si>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</si>
  <si>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</si>
  <si>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</si>
  <si>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</si>
  <si>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</si>
  <si>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</si>
  <si>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</si>
  <si>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</si>
  <si>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</si>
  <si>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</si>
  <si>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</si>
  <si>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</si>
  <si>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</si>
  <si>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</si>
  <si>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</si>
  <si>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</si>
  <si>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</si>
  <si>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</si>
  <si>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</si>
  <si>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</si>
  <si>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</si>
  <si>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</si>
  <si>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</si>
  <si>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</si>
  <si>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</si>
  <si>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</si>
  <si>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</si>
  <si>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</si>
  <si>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</si>
  <si>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</si>
  <si>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</si>
  <si>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</si>
  <si>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</si>
  <si>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</si>
  <si>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</si>
  <si>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</si>
  <si>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</si>
  <si>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</si>
  <si>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</si>
  <si>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</si>
  <si>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</si>
  <si>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</si>
  <si>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</si>
  <si>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</si>
  <si>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</si>
  <si>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</si>
  <si>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</si>
  <si>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</si>
  <si>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</si>
  <si>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</si>
  <si>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</si>
  <si>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</si>
  <si>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</si>
  <si>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</si>
  <si>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</si>
  <si>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</si>
  <si>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</si>
  <si>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</si>
  <si>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</si>
  <si>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</si>
  <si>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</si>
  <si>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</si>
  <si>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</si>
  <si>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</si>
  <si>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</si>
  <si>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</si>
  <si>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</si>
  <si>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</si>
  <si>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</si>
  <si>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</si>
  <si>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</si>
  <si>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</si>
  <si>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</si>
  <si>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</si>
  <si>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</si>
  <si>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</si>
  <si>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</si>
  <si>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</si>
  <si>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</si>
  <si>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</si>
  <si>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</si>
  <si>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</si>
  <si>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</si>
  <si>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</si>
  <si>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</si>
  <si>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</si>
  <si>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</si>
  <si>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</si>
  <si>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</si>
  <si>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</si>
  <si>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</si>
  <si>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</si>
  <si>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</si>
  <si>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</si>
  <si>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</si>
  <si>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</si>
  <si>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</si>
  <si>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</si>
  <si>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</si>
  <si>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</si>
  <si>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</si>
  <si>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</si>
  <si>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</si>
  <si>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</si>
  <si>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</si>
  <si>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</si>
  <si>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</si>
  <si>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</si>
  <si>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</si>
  <si>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</si>
  <si>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</si>
  <si>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</si>
  <si>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</si>
  <si>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</si>
  <si>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</si>
  <si>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</si>
  <si>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</si>
  <si>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</si>
  <si>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</si>
  <si>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</si>
  <si>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</si>
  <si>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</si>
  <si>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</si>
  <si>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</si>
  <si>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</si>
  <si>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</si>
  <si>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</si>
  <si>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</si>
  <si>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</si>
  <si>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</si>
  <si>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</si>
  <si>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</si>
  <si>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</si>
  <si>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</si>
  <si>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</si>
  <si>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</si>
  <si>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</si>
  <si>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</si>
  <si>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</si>
  <si>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</si>
  <si>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</si>
  <si>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</si>
  <si>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</si>
  <si>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</si>
  <si>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</si>
  <si>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</si>
  <si>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</si>
  <si>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</si>
  <si>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</si>
  <si>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</si>
  <si>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</si>
  <si>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</si>
  <si>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</si>
  <si>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</si>
  <si>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</si>
  <si>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</si>
  <si>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</si>
  <si>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</si>
  <si>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</si>
  <si>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</si>
  <si>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</si>
  <si>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</si>
  <si>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</si>
  <si>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</si>
  <si>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</si>
  <si>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</si>
  <si>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</si>
  <si>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</si>
  <si>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</si>
  <si>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</si>
  <si>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</si>
  <si>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</si>
  <si>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</si>
  <si>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</si>
  <si>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</si>
  <si>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</si>
  <si>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</si>
  <si>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</si>
  <si>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</si>
  <si>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</si>
  <si>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</si>
  <si>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</si>
  <si>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</si>
  <si>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</si>
  <si>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</si>
  <si>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</si>
  <si>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</si>
  <si>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</si>
  <si>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</si>
  <si>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</si>
  <si>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</si>
  <si>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</si>
  <si>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</si>
  <si>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</si>
  <si>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</si>
  <si>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</si>
  <si>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</si>
  <si>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</si>
  <si>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</si>
  <si>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</si>
  <si>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</si>
  <si>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</si>
  <si>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</si>
  <si>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</si>
  <si>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</si>
  <si>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</si>
  <si>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</si>
  <si>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</si>
  <si>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</si>
  <si>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</si>
  <si>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</si>
  <si>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</si>
  <si>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</si>
  <si>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</si>
  <si>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</si>
  <si>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</si>
  <si>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</si>
  <si>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</si>
  <si>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</si>
  <si>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</si>
  <si>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</si>
  <si>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</si>
  <si>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</si>
  <si>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</si>
  <si>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</si>
  <si>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</si>
  <si>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</si>
  <si>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</si>
  <si>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</si>
  <si>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</si>
  <si>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</si>
  <si>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</si>
  <si>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</si>
  <si>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</si>
  <si>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</si>
  <si>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</si>
  <si>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</si>
  <si>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</si>
  <si>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</si>
  <si>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</si>
  <si>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</si>
  <si>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</si>
  <si>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</si>
  <si>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</si>
  <si>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</si>
  <si>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</si>
  <si>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</si>
  <si>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</si>
  <si>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</si>
  <si>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</si>
  <si>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</si>
  <si>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</si>
  <si>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</si>
  <si>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</si>
  <si>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</si>
  <si>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</si>
  <si>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</si>
  <si>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</si>
  <si>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</si>
  <si>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</si>
  <si>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</si>
  <si>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</si>
  <si>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</si>
  <si>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</si>
  <si>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</si>
  <si>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</si>
  <si>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</si>
  <si>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</si>
  <si>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</si>
  <si>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</si>
  <si>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</si>
  <si>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</si>
  <si>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</si>
  <si>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</si>
  <si>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</si>
  <si>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</si>
  <si>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</si>
  <si>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</si>
  <si>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</si>
  <si>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</si>
  <si>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</si>
  <si>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</si>
  <si>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</si>
  <si>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</si>
  <si>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</si>
  <si>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</si>
  <si>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</si>
  <si>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</si>
  <si>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</si>
  <si>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</si>
  <si>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</si>
  <si>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</si>
  <si>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</si>
  <si>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</si>
  <si>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</si>
  <si>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</si>
  <si>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</si>
  <si>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</si>
  <si>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</si>
  <si>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</si>
  <si>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</si>
  <si>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</si>
  <si>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</si>
  <si>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</si>
  <si>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</si>
  <si>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</si>
  <si>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</si>
  <si>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</si>
  <si>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</si>
  <si>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</si>
  <si>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</si>
  <si>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</si>
  <si>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</si>
  <si>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</si>
  <si>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</si>
  <si>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</si>
  <si>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</si>
  <si>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</si>
  <si>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</si>
  <si>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</si>
  <si>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</si>
  <si>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</si>
  <si>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</si>
  <si>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</si>
  <si>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</si>
  <si>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</si>
  <si>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</si>
  <si>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</si>
  <si>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</si>
  <si>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</si>
  <si>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</si>
  <si>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</si>
  <si>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</si>
  <si>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</si>
  <si>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</si>
  <si>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</si>
  <si>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</si>
  <si>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</si>
  <si>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</si>
  <si>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</si>
  <si>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</si>
  <si>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</si>
  <si>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</si>
  <si>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</si>
  <si>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</si>
  <si>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</si>
  <si>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</si>
  <si>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</si>
  <si>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</si>
  <si>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</si>
  <si>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</si>
  <si>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</si>
  <si>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</si>
  <si>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</si>
  <si>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</si>
  <si>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</si>
  <si>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</si>
  <si>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</si>
  <si>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</si>
  <si>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</si>
  <si>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</si>
  <si>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</si>
  <si>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</si>
  <si>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</si>
  <si>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</si>
  <si>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</si>
  <si>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</si>
  <si>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</si>
  <si>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</si>
  <si>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</si>
  <si>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</si>
  <si>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</si>
  <si>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</si>
  <si>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</si>
  <si>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</si>
  <si>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</si>
  <si>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</si>
  <si>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</si>
  <si>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</si>
  <si>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</si>
  <si>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</si>
  <si>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</si>
  <si>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</si>
  <si>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</si>
  <si>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</si>
  <si>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</si>
  <si>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</si>
  <si>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</si>
  <si>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</si>
  <si>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</si>
  <si>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</si>
  <si>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</si>
  <si>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</si>
  <si>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</si>
  <si>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</si>
  <si>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</si>
  <si>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</si>
  <si>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</si>
  <si>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</si>
  <si>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</si>
  <si>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</si>
  <si>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</si>
  <si>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</si>
  <si>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</si>
  <si>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</si>
  <si>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</si>
  <si>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</si>
  <si>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</si>
  <si>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</si>
  <si>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</si>
  <si>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</si>
  <si>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</si>
  <si>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</si>
  <si>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</si>
  <si>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</si>
  <si>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</si>
  <si>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</si>
  <si>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</si>
  <si>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</si>
  <si>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</si>
  <si>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</si>
  <si>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</si>
  <si>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</si>
  <si>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</si>
  <si>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</si>
  <si>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</si>
  <si>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</si>
  <si>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</si>
  <si>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</si>
  <si>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</si>
  <si>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</si>
  <si>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</si>
  <si>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</si>
  <si>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</si>
  <si>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</si>
  <si>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</si>
  <si>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</si>
  <si>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</si>
  <si>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</si>
  <si>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</si>
  <si>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</si>
  <si>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</si>
  <si>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</si>
  <si>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</si>
  <si>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</si>
  <si>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</si>
  <si>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</si>
  <si>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</si>
  <si>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</si>
  <si>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</si>
  <si>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</si>
  <si>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</si>
  <si>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</si>
  <si>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</si>
  <si>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</si>
  <si>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</si>
  <si>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</si>
  <si>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</si>
  <si>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</si>
  <si>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</si>
  <si>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</si>
  <si>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</si>
  <si>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</si>
  <si>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</si>
  <si>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</si>
  <si>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</si>
  <si>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</si>
  <si>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</si>
  <si>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</si>
  <si>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</si>
  <si>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</si>
  <si>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</si>
  <si>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</si>
  <si>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</si>
  <si>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</si>
  <si>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</si>
  <si>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</si>
  <si>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</si>
  <si>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</si>
  <si>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</si>
  <si>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</si>
  <si>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</si>
  <si>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</si>
  <si>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</si>
  <si>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</si>
  <si>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</si>
  <si>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</si>
  <si>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</si>
  <si>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</si>
  <si>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</si>
  <si>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</si>
  <si>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</si>
  <si>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</si>
  <si>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</si>
  <si>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</si>
  <si>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</si>
  <si>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</si>
  <si>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</si>
  <si>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</si>
  <si>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</si>
  <si>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</si>
  <si>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</si>
  <si>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</si>
  <si>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</si>
  <si>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</si>
  <si>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</si>
  <si>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</si>
  <si>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</si>
  <si>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</si>
  <si>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</si>
  <si>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</si>
  <si>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</si>
  <si>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</si>
  <si>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</si>
  <si>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</si>
  <si>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</si>
  <si>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</si>
  <si>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</si>
  <si>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</si>
  <si>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</si>
  <si>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</si>
  <si>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</si>
  <si>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</si>
  <si>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</si>
  <si>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</si>
  <si>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</si>
  <si>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</si>
  <si>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</si>
  <si>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</si>
  <si>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</si>
  <si>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</si>
  <si>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</si>
  <si>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</si>
  <si>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</si>
  <si>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</si>
  <si>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</si>
  <si>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</si>
  <si>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</si>
  <si>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</si>
  <si>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</si>
  <si>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</si>
  <si>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</si>
  <si>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</si>
  <si>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</si>
  <si>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</si>
  <si>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</si>
  <si>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</si>
  <si>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</si>
  <si>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</si>
  <si>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</si>
  <si>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</si>
  <si>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</si>
  <si>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</si>
  <si>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</si>
  <si>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</si>
  <si>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</si>
  <si>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</si>
  <si>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</si>
  <si>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</si>
  <si>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</si>
  <si>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</si>
  <si>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</si>
  <si>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</si>
  <si>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</si>
  <si>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</si>
  <si>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</si>
  <si>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</si>
  <si>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</si>
  <si>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</si>
  <si>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</si>
  <si>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</si>
  <si>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</si>
  <si>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</si>
  <si>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</si>
  <si>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</si>
  <si>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</si>
  <si>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</si>
  <si>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</si>
  <si>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</si>
  <si>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</si>
  <si>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</si>
  <si>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</si>
  <si>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</si>
  <si>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</si>
  <si>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</si>
  <si>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</si>
  <si>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</si>
  <si>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</si>
  <si>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</si>
  <si>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</si>
  <si>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</si>
  <si>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</si>
  <si>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</si>
  <si>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</si>
  <si>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</si>
  <si>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</si>
  <si>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</si>
  <si>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</si>
  <si>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</si>
  <si>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</si>
  <si>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</si>
  <si>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</si>
  <si>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</si>
  <si>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</si>
  <si>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</si>
  <si>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</si>
  <si>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</si>
  <si>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</si>
  <si>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</si>
  <si>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</si>
  <si>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</si>
  <si>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</si>
  <si>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</si>
  <si>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</si>
  <si>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</si>
  <si>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</si>
  <si>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</si>
  <si>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</si>
  <si>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</si>
  <si>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</si>
  <si>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</si>
  <si>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</si>
  <si>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</si>
  <si>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</si>
  <si>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</si>
  <si>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</si>
  <si>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</si>
  <si>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</si>
  <si>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</si>
  <si>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</si>
  <si>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</si>
  <si>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</si>
  <si>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</si>
  <si>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</si>
  <si>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</si>
  <si>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</si>
  <si>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</si>
  <si>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</si>
  <si>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</si>
  <si>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</si>
  <si>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</si>
  <si>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</si>
  <si>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</si>
  <si>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</si>
  <si>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</si>
  <si>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</si>
  <si>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</si>
  <si>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</si>
  <si>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</si>
  <si>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</si>
  <si>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</si>
  <si>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</si>
  <si>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</si>
  <si>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</si>
  <si>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</si>
  <si>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</si>
  <si>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</si>
  <si>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</si>
  <si>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</si>
  <si>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</si>
  <si>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</si>
  <si>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</si>
  <si>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</si>
  <si>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</si>
  <si>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</si>
  <si>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</si>
  <si>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</si>
  <si>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</si>
  <si>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</si>
  <si>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</si>
  <si>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</si>
  <si>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</si>
  <si>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</si>
  <si>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</si>
  <si>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</si>
  <si>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</si>
  <si>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</si>
  <si>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</si>
  <si>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</si>
  <si>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</si>
  <si>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</si>
  <si>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</si>
  <si>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</si>
  <si>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</si>
  <si>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</si>
  <si>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</si>
  <si>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</si>
  <si>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</si>
  <si>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</si>
  <si>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</si>
  <si>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</si>
  <si>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</si>
  <si>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</si>
  <si>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</si>
  <si>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</si>
  <si>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</si>
  <si>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</si>
  <si>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</si>
  <si>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</si>
  <si>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</si>
  <si>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</si>
  <si>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</si>
  <si>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</si>
  <si>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</si>
  <si>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</si>
  <si>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</si>
  <si>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</si>
  <si>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</si>
  <si>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</si>
  <si>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</si>
  <si>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</si>
  <si>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</si>
  <si>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</si>
  <si>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</si>
  <si>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</si>
  <si>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</si>
  <si>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</si>
  <si>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</si>
  <si>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</si>
  <si>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</si>
  <si>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</si>
  <si>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</si>
  <si>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</si>
  <si>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</si>
  <si>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</si>
  <si>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</si>
  <si>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</si>
  <si>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</si>
  <si>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</si>
  <si>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</si>
  <si>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</si>
  <si>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</si>
  <si>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</si>
  <si>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</si>
  <si>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</si>
  <si>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</si>
  <si>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</si>
  <si>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</si>
  <si>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</si>
  <si>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</si>
  <si>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</si>
  <si>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</si>
  <si>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</si>
  <si>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</si>
  <si>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</si>
  <si>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</si>
  <si>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</si>
  <si>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</si>
  <si>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</si>
  <si>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</si>
  <si>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</si>
  <si>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</si>
  <si>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</si>
  <si>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</si>
  <si>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</si>
  <si>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</si>
  <si>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</si>
  <si>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</si>
  <si>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</si>
  <si>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</si>
  <si>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</si>
  <si>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</si>
  <si>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</si>
  <si>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</si>
  <si>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</si>
  <si>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</si>
  <si>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</si>
  <si>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</si>
  <si>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</si>
  <si>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</si>
  <si>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</si>
  <si>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</si>
  <si>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</si>
  <si>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</si>
  <si>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</si>
  <si>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</si>
  <si>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</si>
  <si>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</si>
  <si>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</si>
  <si>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</si>
  <si>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</si>
  <si>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</si>
  <si>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</si>
  <si>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</si>
  <si>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</si>
  <si>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</si>
  <si>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</si>
  <si>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</si>
  <si>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</si>
  <si>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</si>
  <si>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</si>
  <si>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</si>
  <si>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</si>
  <si>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</si>
  <si>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</si>
  <si>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</si>
  <si>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</si>
  <si>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</si>
  <si>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</si>
  <si>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</si>
  <si>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</si>
  <si>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</si>
  <si>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</si>
  <si>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</si>
  <si>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</si>
  <si>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</si>
  <si>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</si>
  <si>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</si>
  <si>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</si>
  <si>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</si>
  <si>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</si>
  <si>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</si>
  <si>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</si>
  <si>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</si>
  <si>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</si>
  <si>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</si>
  <si>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</si>
  <si>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</si>
  <si>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</si>
  <si>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</si>
  <si>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</si>
  <si>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</si>
  <si>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</si>
  <si>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</si>
  <si>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</si>
  <si>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</si>
  <si>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</si>
  <si>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</si>
  <si>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</si>
  <si>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</si>
  <si>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</si>
  <si>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</si>
  <si>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</si>
  <si>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</si>
  <si>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</si>
  <si>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</si>
  <si>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</si>
  <si>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</si>
  <si>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</si>
  <si>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</si>
  <si>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</si>
  <si>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</si>
  <si>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</si>
  <si>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</si>
  <si>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</si>
  <si>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</si>
  <si>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</si>
  <si>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</si>
  <si>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</si>
  <si>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</si>
  <si>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</si>
  <si>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</si>
  <si>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</si>
  <si>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</si>
  <si>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</si>
  <si>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</si>
  <si>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</si>
  <si>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</si>
  <si>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</si>
  <si>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</si>
  <si>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</si>
  <si>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</si>
  <si>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</si>
  <si>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</si>
  <si>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</si>
  <si>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</si>
  <si>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</si>
  <si>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</si>
  <si>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</si>
  <si>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</si>
  <si>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</si>
  <si>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</si>
  <si>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</si>
  <si>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</si>
  <si>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</si>
  <si>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</si>
  <si>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</si>
  <si>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</si>
  <si>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</si>
  <si>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</si>
  <si>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</si>
  <si>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</si>
  <si>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</si>
  <si>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</si>
  <si>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</si>
  <si>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</si>
  <si>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</si>
  <si>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</si>
  <si>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</si>
  <si>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</si>
  <si>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</si>
  <si>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</si>
  <si>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</si>
  <si>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</si>
  <si>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</si>
  <si>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</si>
  <si>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</si>
  <si>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</si>
  <si>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</si>
  <si>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</si>
  <si>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</si>
  <si>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</si>
  <si>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</si>
  <si>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</si>
  <si>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</si>
  <si>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</si>
  <si>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</si>
  <si>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</si>
  <si>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</si>
  <si>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</si>
  <si>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</si>
  <si>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</si>
  <si>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</si>
  <si>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</si>
  <si>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</si>
  <si>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</si>
  <si>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</si>
  <si>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</si>
  <si>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</si>
  <si>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</si>
  <si>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</si>
  <si>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</si>
  <si>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</si>
  <si>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</si>
  <si>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</si>
  <si>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</si>
  <si>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</si>
  <si>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</si>
  <si>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</si>
  <si>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</si>
  <si>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</si>
  <si>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</si>
  <si>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</si>
  <si>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</si>
  <si>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</si>
  <si>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</si>
  <si>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</si>
  <si>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</si>
  <si>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</si>
  <si>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</si>
  <si>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</si>
  <si>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</si>
  <si>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</si>
  <si>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</si>
  <si>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</si>
  <si>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</si>
  <si>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</si>
  <si>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</si>
  <si>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</si>
  <si>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</si>
  <si>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</si>
  <si>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</si>
  <si>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</si>
  <si>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</si>
  <si>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</si>
  <si>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</si>
  <si>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</si>
  <si>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</si>
  <si>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</si>
  <si>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</si>
  <si>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</si>
  <si>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</si>
  <si>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</si>
  <si>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</si>
  <si>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</si>
  <si>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</si>
  <si>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</si>
  <si>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</si>
  <si>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</si>
  <si>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</si>
  <si>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</si>
  <si>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</si>
  <si>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</si>
  <si>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</si>
  <si>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</si>
  <si>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</si>
  <si>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</si>
  <si>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</si>
  <si>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</si>
  <si>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</si>
  <si>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</si>
  <si>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</si>
  <si>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</si>
  <si>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</si>
  <si>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</si>
  <si>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</si>
  <si>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</si>
  <si>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</si>
  <si>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</si>
  <si>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</si>
  <si>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</si>
  <si>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</si>
  <si>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</si>
  <si>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</si>
  <si>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</si>
  <si>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</si>
  <si>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</si>
  <si>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</si>
  <si>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</si>
  <si>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</si>
  <si>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</si>
  <si>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</si>
  <si>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</si>
  <si>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</si>
  <si>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</si>
  <si>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</si>
  <si>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</si>
  <si>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</si>
  <si>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</si>
  <si>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</si>
  <si>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</si>
  <si>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</si>
  <si>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</si>
  <si>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</si>
  <si>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</si>
  <si>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</si>
  <si>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</si>
  <si>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</si>
  <si>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</si>
  <si>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</si>
  <si>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</si>
  <si>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</si>
  <si>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</si>
  <si>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</si>
  <si>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</si>
  <si>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</si>
  <si>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</si>
  <si>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</si>
  <si>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</si>
  <si>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</si>
  <si>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</si>
  <si>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</si>
  <si>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</si>
  <si>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</si>
  <si>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</si>
  <si>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</si>
  <si>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</si>
  <si>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</si>
  <si>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</si>
  <si>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</si>
  <si>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</si>
  <si>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</si>
  <si>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</si>
  <si>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</si>
  <si>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</si>
  <si>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</si>
  <si>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</si>
  <si>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</si>
  <si>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</si>
  <si>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</si>
  <si>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</si>
  <si>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</si>
  <si>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</si>
  <si>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</si>
  <si>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</si>
  <si>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</si>
  <si>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</si>
  <si>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</si>
  <si>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</si>
  <si>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</si>
  <si>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</si>
  <si>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</si>
  <si>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</si>
  <si>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</si>
  <si>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</si>
  <si>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</si>
  <si>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</si>
  <si>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</si>
  <si>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</si>
  <si>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</si>
  <si>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</si>
  <si>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</si>
  <si>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</si>
  <si>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</si>
  <si>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</si>
  <si>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</si>
  <si>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</si>
  <si>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</si>
  <si>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</si>
  <si>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</si>
  <si>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</si>
  <si>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</si>
  <si>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</si>
  <si>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</si>
  <si>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</si>
  <si>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</si>
  <si>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</si>
  <si>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</si>
  <si>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</si>
  <si>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</si>
  <si>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</si>
  <si>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</si>
  <si>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</si>
  <si>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</si>
  <si>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</si>
  <si>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</si>
  <si>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</si>
  <si>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</si>
  <si>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</si>
  <si>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</si>
  <si>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</si>
  <si>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</si>
  <si>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</si>
  <si>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</si>
  <si>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</si>
  <si>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</si>
  <si>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</si>
  <si>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</si>
  <si>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</si>
  <si>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</si>
  <si>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</si>
  <si>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</si>
  <si>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</si>
  <si>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</si>
  <si>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</si>
  <si>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</si>
  <si>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</si>
  <si>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</si>
  <si>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</si>
  <si>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</si>
  <si>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</si>
  <si>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</si>
  <si>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</si>
  <si>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</si>
  <si>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</si>
  <si>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</si>
  <si>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</si>
  <si>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</si>
  <si>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</si>
  <si>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</si>
  <si>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</si>
  <si>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</si>
  <si>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</si>
  <si>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</si>
  <si>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</si>
  <si>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</si>
  <si>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</si>
  <si>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</si>
  <si>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</si>
  <si>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</si>
  <si>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</si>
  <si>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</si>
  <si>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</si>
  <si>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</si>
  <si>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</si>
  <si>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</si>
  <si>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</si>
  <si>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</si>
  <si>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</si>
  <si>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</si>
  <si>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</si>
  <si>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</si>
  <si>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</si>
  <si>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</si>
  <si>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</si>
  <si>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</si>
  <si>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</si>
  <si>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</si>
  <si>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</si>
  <si>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</si>
  <si>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</si>
  <si>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</si>
  <si>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</si>
  <si>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</si>
  <si>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</si>
  <si>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</si>
  <si>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</si>
  <si>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</si>
  <si>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</si>
  <si>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</si>
  <si>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</si>
  <si>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</si>
  <si>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</si>
  <si>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</si>
  <si>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</si>
  <si>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</si>
  <si>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</si>
  <si>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</si>
  <si>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</si>
  <si>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</si>
  <si>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EODP ANEXA A EOUM JM "25 DE JULIO DE 1524"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</si>
  <si>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</si>
  <si>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</si>
  <si>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</si>
  <si>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</si>
  <si>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</si>
  <si>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</si>
  <si>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</si>
  <si>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</si>
  <si>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</si>
  <si>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</si>
  <si>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</si>
  <si>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</si>
  <si>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</si>
  <si>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</si>
  <si>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</si>
  <si>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</si>
  <si>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</si>
  <si>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</si>
  <si>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</si>
  <si>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</si>
  <si>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</si>
  <si>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</si>
  <si>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</si>
  <si>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</si>
  <si>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</si>
  <si>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</si>
  <si>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</si>
  <si>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</si>
  <si>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</si>
  <si>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</si>
  <si>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</si>
  <si>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</si>
  <si>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</si>
  <si>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</si>
  <si>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</si>
  <si>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</si>
  <si>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</si>
  <si>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</si>
  <si>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</si>
  <si>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</si>
  <si>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</si>
  <si>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</si>
  <si>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</si>
  <si>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ODILIA MARIBEL CHUMIL JERÉZ</t>
  </si>
  <si>
    <t xml:space="preserve">maomchumil1@region1.mineduc.edu.gt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</si>
  <si>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</si>
  <si>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</si>
  <si>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</si>
  <si>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</si>
  <si>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</si>
  <si>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</si>
  <si>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</si>
  <si>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</si>
  <si>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</si>
  <si>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</si>
  <si>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</si>
  <si>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</si>
  <si>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</si>
  <si>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</si>
  <si>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</si>
  <si>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</si>
  <si>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</si>
  <si>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</si>
  <si>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</si>
  <si>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</si>
  <si>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</si>
  <si>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</si>
  <si>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</si>
  <si>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</si>
  <si>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</si>
  <si>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</si>
  <si>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</si>
  <si>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</si>
  <si>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</si>
  <si>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</si>
  <si>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</si>
  <si>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</si>
  <si>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</si>
  <si>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</si>
  <si>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</si>
  <si>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</si>
  <si>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</si>
  <si>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</si>
  <si>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</si>
  <si>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</si>
  <si>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</si>
  <si>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</si>
  <si>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</si>
  <si>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</si>
  <si>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</si>
  <si>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</si>
  <si>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</si>
  <si>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</si>
  <si>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</si>
  <si>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</si>
  <si>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</si>
  <si>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</si>
  <si>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</si>
  <si>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</si>
  <si>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</si>
  <si>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</si>
  <si>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</si>
  <si>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</si>
  <si>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</si>
  <si>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</si>
  <si>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</si>
  <si>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</si>
  <si>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</si>
  <si>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</si>
  <si>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</si>
  <si>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</si>
  <si>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</si>
  <si>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</si>
  <si>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</si>
  <si>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</si>
  <si>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</si>
  <si>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</si>
  <si>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</si>
  <si>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</si>
  <si>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</si>
  <si>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</si>
  <si>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</si>
  <si>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</si>
  <si>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</si>
  <si>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</si>
  <si>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</si>
  <si>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</si>
  <si>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</si>
  <si>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</si>
  <si>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</si>
  <si>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</si>
  <si>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</si>
  <si>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</si>
  <si>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</si>
  <si>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</si>
  <si>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</si>
  <si>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</si>
  <si>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</si>
  <si>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</si>
  <si>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</si>
  <si>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</si>
  <si>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</si>
  <si>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</si>
  <si>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</si>
  <si>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</si>
  <si>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</si>
  <si>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</si>
  <si>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</si>
  <si>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</si>
  <si>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</si>
  <si>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</si>
  <si>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</si>
  <si>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</si>
  <si>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</si>
  <si>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</si>
  <si>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</si>
  <si>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</si>
  <si>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</si>
  <si>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</si>
  <si>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</si>
  <si>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</si>
  <si>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</si>
  <si>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</si>
  <si>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</si>
  <si>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</si>
  <si>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</si>
  <si>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</si>
  <si>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</si>
  <si>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</si>
  <si>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</si>
  <si>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</si>
  <si>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</si>
  <si>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</si>
  <si>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</si>
  <si>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</si>
  <si>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</si>
  <si>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</si>
  <si>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</si>
  <si>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</si>
  <si>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</si>
  <si>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</si>
  <si>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</si>
  <si>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</si>
  <si>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</si>
  <si>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</si>
  <si>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</si>
  <si>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</si>
  <si>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</si>
  <si>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</si>
  <si>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</si>
  <si>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</si>
  <si>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</si>
  <si>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</si>
  <si>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</si>
  <si>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</si>
  <si>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</si>
  <si>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</si>
  <si>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</si>
  <si>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</si>
  <si>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</si>
  <si>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</si>
  <si>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</si>
  <si>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</si>
  <si>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</si>
  <si>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</si>
  <si>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</si>
  <si>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</si>
  <si>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</si>
  <si>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</si>
  <si>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</si>
  <si>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</si>
  <si>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</si>
  <si>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</si>
  <si>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</si>
  <si>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</si>
  <si>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</si>
  <si>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</si>
  <si>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</si>
  <si>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</si>
  <si>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</si>
  <si>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</si>
  <si>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</si>
  <si>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</si>
  <si>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</si>
  <si>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</si>
  <si>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</si>
  <si>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</si>
  <si>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</si>
  <si>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</si>
  <si>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</si>
  <si>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</si>
  <si>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</si>
  <si>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</si>
  <si>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</si>
  <si>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</si>
  <si>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</si>
  <si>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</si>
  <si>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</si>
  <si>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</si>
  <si>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</si>
  <si>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</si>
  <si>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</si>
  <si>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</si>
  <si>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</si>
  <si>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</si>
  <si>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</si>
  <si>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</si>
  <si>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</si>
  <si>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</si>
  <si>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</si>
  <si>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</si>
  <si>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</si>
  <si>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</si>
  <si>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</si>
  <si>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</si>
  <si>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</si>
  <si>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</si>
  <si>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</si>
  <si>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</si>
  <si>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</si>
  <si>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</si>
  <si>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</si>
  <si>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</si>
  <si>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</si>
  <si>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</si>
  <si>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</si>
  <si>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</si>
  <si>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</si>
  <si>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</si>
  <si>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</si>
  <si>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</si>
  <si>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</si>
  <si>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</si>
  <si>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</si>
  <si>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</si>
  <si>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</si>
  <si>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</si>
  <si>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</si>
  <si>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</si>
  <si>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</si>
  <si>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</si>
  <si>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</si>
  <si>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</si>
  <si>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</si>
  <si>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</si>
  <si>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</si>
  <si>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</si>
  <si>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</si>
  <si>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</si>
  <si>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</si>
  <si>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</si>
  <si>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</si>
  <si>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</si>
  <si>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</si>
  <si>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</si>
  <si>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</si>
  <si>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</si>
  <si>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</si>
  <si>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</si>
  <si>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</si>
  <si>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</si>
  <si>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</si>
  <si>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</si>
  <si>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</si>
  <si>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</si>
  <si>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</si>
  <si>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</si>
  <si>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</si>
  <si>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</si>
  <si>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</si>
  <si>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</si>
  <si>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</si>
  <si>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</si>
  <si>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</si>
  <si>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</si>
  <si>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</si>
  <si>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</si>
  <si>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</si>
  <si>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</si>
  <si>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</si>
  <si>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</si>
  <si>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</si>
  <si>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</si>
  <si>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</si>
  <si>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</si>
  <si>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</si>
  <si>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</si>
  <si>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</si>
  <si>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</si>
  <si>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</si>
  <si>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</si>
  <si>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</si>
  <si>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</si>
  <si>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</si>
  <si>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</si>
  <si>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</si>
  <si>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</si>
  <si>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</si>
  <si>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</si>
  <si>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</si>
  <si>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</si>
  <si>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</si>
  <si>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</si>
  <si>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</si>
  <si>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</si>
  <si>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</si>
  <si>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</si>
  <si>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</si>
  <si>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</si>
  <si>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</si>
  <si>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</si>
  <si>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</si>
  <si>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</si>
  <si>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</si>
  <si>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</si>
  <si>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</si>
  <si>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</si>
  <si>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</si>
  <si>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</si>
  <si>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</si>
  <si>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</si>
  <si>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</si>
  <si>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</si>
  <si>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</si>
  <si>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</si>
  <si>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</si>
  <si>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</si>
  <si>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</si>
  <si>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</si>
  <si>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</si>
  <si>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</si>
  <si>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</si>
  <si>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</si>
  <si>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</si>
  <si>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</si>
  <si>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</si>
  <si>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</si>
  <si>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</si>
  <si>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</si>
  <si>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</si>
  <si>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</si>
  <si>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</si>
  <si>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</si>
  <si>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</si>
  <si>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</si>
  <si>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</si>
  <si>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</si>
  <si>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</si>
  <si>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</si>
  <si>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</si>
  <si>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</si>
  <si>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</si>
  <si>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</si>
  <si>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</si>
  <si>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</si>
  <si>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</si>
  <si>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</si>
  <si>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</si>
  <si>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</si>
  <si>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</si>
  <si>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</si>
  <si>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</si>
  <si>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</si>
  <si>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</si>
  <si>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</si>
  <si>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</si>
  <si>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</si>
  <si>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</si>
  <si>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</si>
  <si>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</si>
  <si>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</si>
  <si>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</si>
  <si>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</si>
  <si>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</si>
  <si>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</si>
  <si>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</si>
  <si>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</si>
  <si>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</si>
  <si>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</si>
  <si>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</si>
  <si>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</si>
  <si>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</si>
  <si>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</si>
  <si>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</si>
  <si>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</si>
  <si>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</si>
  <si>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</si>
  <si>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</si>
  <si>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</si>
  <si>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</si>
  <si>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</si>
  <si>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</si>
  <si>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</si>
  <si>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</si>
  <si>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</si>
  <si>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</si>
  <si>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</si>
  <si>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</si>
  <si>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</si>
  <si>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</si>
  <si>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</si>
  <si>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</si>
  <si>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</si>
  <si>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</si>
  <si>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</si>
  <si>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</si>
  <si>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</si>
  <si>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</si>
  <si>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</si>
  <si>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</si>
  <si>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</si>
  <si>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</si>
  <si>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</si>
  <si>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</si>
  <si>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</si>
  <si>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</si>
  <si>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</si>
  <si>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</si>
  <si>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</si>
  <si>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</si>
  <si>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</si>
  <si>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</si>
  <si>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</si>
  <si>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</si>
  <si>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</si>
  <si>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</si>
  <si>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</si>
  <si>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</si>
  <si>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</si>
  <si>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</si>
  <si>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</si>
  <si>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</si>
  <si>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</si>
  <si>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</si>
  <si>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</si>
  <si>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</si>
  <si>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</si>
  <si>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</si>
  <si>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</si>
  <si>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</si>
  <si>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</si>
  <si>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</si>
  <si>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</si>
  <si>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</si>
  <si>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</si>
  <si>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</si>
  <si>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</si>
  <si>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</si>
  <si>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</si>
  <si>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</si>
  <si>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</si>
  <si>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</si>
  <si>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</si>
  <si>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</si>
  <si>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</si>
  <si>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</si>
  <si>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</si>
  <si>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</si>
  <si>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</si>
  <si>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</si>
  <si>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</si>
  <si>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</si>
  <si>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</si>
  <si>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</si>
  <si>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</si>
  <si>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</si>
  <si>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</si>
  <si>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</si>
  <si>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</si>
  <si>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</si>
  <si>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</si>
  <si>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</si>
  <si>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</si>
  <si>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</si>
  <si>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</si>
  <si>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</si>
  <si>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</si>
  <si>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</si>
  <si>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</si>
  <si>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</si>
  <si>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</si>
  <si>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</si>
  <si>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</si>
  <si>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</si>
  <si>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</si>
  <si>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</si>
  <si>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</si>
  <si>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</si>
  <si>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</si>
  <si>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</si>
  <si>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</si>
  <si>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</si>
  <si>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</si>
  <si>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IRMA YOLANDA JUÁREZ MARTÍN</t>
  </si>
  <si>
    <t>COPP ANEXO A EOUM "CARLOS EMILIO LEONARD"</t>
  </si>
  <si>
    <t>MAIYJUAREZ@region1.mineduc.edu.gt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</si>
  <si>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</si>
  <si>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</si>
  <si>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</si>
  <si>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</si>
  <si>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</si>
  <si>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</si>
  <si>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</si>
  <si>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</si>
  <si>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</si>
  <si>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</si>
  <si>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</si>
  <si>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</si>
  <si>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</si>
  <si>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</si>
  <si>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</si>
  <si>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</si>
  <si>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</si>
  <si>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</si>
  <si>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</si>
  <si>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</si>
  <si>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</si>
  <si>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</si>
  <si>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</si>
  <si>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</si>
  <si>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</si>
  <si>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</si>
  <si>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</si>
  <si>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</si>
  <si>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</si>
  <si>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</si>
  <si>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</si>
  <si>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</si>
  <si>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</si>
  <si>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</si>
  <si>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</si>
  <si>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</si>
  <si>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</si>
  <si>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</si>
  <si>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</si>
  <si>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</si>
  <si>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</si>
  <si>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</si>
  <si>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</si>
  <si>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</si>
  <si>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</si>
  <si>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</si>
  <si>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</si>
  <si>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</si>
  <si>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</si>
  <si>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</si>
  <si>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</si>
  <si>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</si>
  <si>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</si>
  <si>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</si>
  <si>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</si>
  <si>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</si>
  <si>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</si>
  <si>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</si>
  <si>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</si>
  <si>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</si>
  <si>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</si>
  <si>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</si>
  <si>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</si>
  <si>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</si>
  <si>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</si>
  <si>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</si>
  <si>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</si>
  <si>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</si>
  <si>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</si>
  <si>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</si>
  <si>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</si>
  <si>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</si>
  <si>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</si>
  <si>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</si>
  <si>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</si>
  <si>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</si>
  <si>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</si>
  <si>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</si>
  <si>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</si>
  <si>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</si>
  <si>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</si>
  <si>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</si>
  <si>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</si>
  <si>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</si>
  <si>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</si>
  <si>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</si>
  <si>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</si>
  <si>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</si>
  <si>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</si>
  <si>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</si>
  <si>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</si>
  <si>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</si>
  <si>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</si>
  <si>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</si>
  <si>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</si>
  <si>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</si>
  <si>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</si>
  <si>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</si>
  <si>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</si>
  <si>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</si>
  <si>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</si>
  <si>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</si>
  <si>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</si>
  <si>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</si>
  <si>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</si>
  <si>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</si>
  <si>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</si>
  <si>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</si>
  <si>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</si>
  <si>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</si>
  <si>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</si>
  <si>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</si>
  <si>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</si>
  <si>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</si>
  <si>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</si>
  <si>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</si>
  <si>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</si>
  <si>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</si>
  <si>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</si>
  <si>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</si>
  <si>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</si>
  <si>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</si>
  <si>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</si>
  <si>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</si>
  <si>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</si>
  <si>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</si>
  <si>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</si>
  <si>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</si>
  <si>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</si>
  <si>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</si>
  <si>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</si>
  <si>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</si>
  <si>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</si>
  <si>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</si>
  <si>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</si>
  <si>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</si>
  <si>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</si>
  <si>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</si>
  <si>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</si>
  <si>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</si>
  <si>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</si>
  <si>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</si>
  <si>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</si>
  <si>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</si>
  <si>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</si>
  <si>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</si>
  <si>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</si>
  <si>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</si>
  <si>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</si>
  <si>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</si>
  <si>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</si>
  <si>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</si>
  <si>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</si>
  <si>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</si>
  <si>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</si>
  <si>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</si>
  <si>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</si>
  <si>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</si>
  <si>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</si>
  <si>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</si>
  <si>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</si>
  <si>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</si>
  <si>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</si>
  <si>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</si>
  <si>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</si>
  <si>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</si>
  <si>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</si>
  <si>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</si>
  <si>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</si>
  <si>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</si>
  <si>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</si>
  <si>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</si>
  <si>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</si>
  <si>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</si>
  <si>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</si>
  <si>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</si>
  <si>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</si>
  <si>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</si>
  <si>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</si>
  <si>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</si>
  <si>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</si>
  <si>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</si>
  <si>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</si>
  <si>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</si>
  <si>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</si>
  <si>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</si>
  <si>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</si>
  <si>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</si>
  <si>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</si>
  <si>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</si>
  <si>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</si>
  <si>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</si>
  <si>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</si>
  <si>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</si>
  <si>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</si>
  <si>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</si>
  <si>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</si>
  <si>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</si>
  <si>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</si>
  <si>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</si>
  <si>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</si>
  <si>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</si>
  <si>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</si>
  <si>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</si>
  <si>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</si>
  <si>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</si>
  <si>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</si>
  <si>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</si>
  <si>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</si>
  <si>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</si>
  <si>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</si>
  <si>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</si>
  <si>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</si>
  <si>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</si>
  <si>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</si>
  <si>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</si>
  <si>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</si>
  <si>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</si>
  <si>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</si>
  <si>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</si>
  <si>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</si>
  <si>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</si>
  <si>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</si>
  <si>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</si>
  <si>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</si>
  <si>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</si>
  <si>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</si>
  <si>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</si>
  <si>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</si>
  <si>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</si>
  <si>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</si>
  <si>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</si>
  <si>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</si>
  <si>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</si>
  <si>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</si>
  <si>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</si>
  <si>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</si>
  <si>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</si>
  <si>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</si>
  <si>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</si>
  <si>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</si>
  <si>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</si>
  <si>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</si>
  <si>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</si>
  <si>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</si>
  <si>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</si>
  <si>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</si>
  <si>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</si>
  <si>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</si>
  <si>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</si>
  <si>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</si>
  <si>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</si>
  <si>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</si>
  <si>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</si>
  <si>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</si>
  <si>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</si>
  <si>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</si>
  <si>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</si>
  <si>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</si>
  <si>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</si>
  <si>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</si>
  <si>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</si>
  <si>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</si>
  <si>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</si>
  <si>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</si>
  <si>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</si>
  <si>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</si>
  <si>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</si>
  <si>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</si>
  <si>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</si>
  <si>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</si>
  <si>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</si>
  <si>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</si>
  <si>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</si>
  <si>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</si>
  <si>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</si>
  <si>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</si>
  <si>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</si>
  <si>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</si>
  <si>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</si>
  <si>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</si>
  <si>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</si>
  <si>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</si>
  <si>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</si>
  <si>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</si>
  <si>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</si>
  <si>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</si>
  <si>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</si>
  <si>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</si>
  <si>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</si>
  <si>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</si>
  <si>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</si>
  <si>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</si>
  <si>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</si>
  <si>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</si>
  <si>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</si>
  <si>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</si>
  <si>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</si>
  <si>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</si>
  <si>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</si>
  <si>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</si>
  <si>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</si>
  <si>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</si>
  <si>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</si>
  <si>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</si>
  <si>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</si>
  <si>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</si>
  <si>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</si>
  <si>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</si>
  <si>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</si>
  <si>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</si>
  <si>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</si>
  <si>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</si>
  <si>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</si>
  <si>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</si>
  <si>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</si>
  <si>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</si>
  <si>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</si>
  <si>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</si>
  <si>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</si>
  <si>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</si>
  <si>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</si>
  <si>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</si>
  <si>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</si>
  <si>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</si>
  <si>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</si>
  <si>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</si>
  <si>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</si>
  <si>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</si>
  <si>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</si>
  <si>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</si>
  <si>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</si>
  <si>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</si>
  <si>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</si>
  <si>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</si>
  <si>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</si>
  <si>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</si>
  <si>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</si>
  <si>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</si>
  <si>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</si>
  <si>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</si>
  <si>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</si>
  <si>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</si>
  <si>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</si>
  <si>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</si>
  <si>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</si>
  <si>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</si>
  <si>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</si>
  <si>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</si>
  <si>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</si>
  <si>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</si>
  <si>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</si>
  <si>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</si>
  <si>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</si>
  <si>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</si>
  <si>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</si>
  <si>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</si>
  <si>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</si>
  <si>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</si>
  <si>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</si>
  <si>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</si>
  <si>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</si>
  <si>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</si>
  <si>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</si>
  <si>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</si>
  <si>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</si>
  <si>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</si>
  <si>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</si>
  <si>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</si>
  <si>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</si>
  <si>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</si>
  <si>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</si>
  <si>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</si>
  <si>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</si>
  <si>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</si>
  <si>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</si>
  <si>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</si>
  <si>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</si>
  <si>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</si>
  <si>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</si>
  <si>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</si>
  <si>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</si>
  <si>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</si>
  <si>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</si>
  <si>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</si>
  <si>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</si>
  <si>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</si>
  <si>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</si>
  <si>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</si>
  <si>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</si>
  <si>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</si>
  <si>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</si>
  <si>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</si>
  <si>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</si>
  <si>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</si>
  <si>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</si>
  <si>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</si>
  <si>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</si>
  <si>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</si>
  <si>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</si>
  <si>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</si>
  <si>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</si>
  <si>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</si>
  <si>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</si>
  <si>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</si>
  <si>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</si>
  <si>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</si>
  <si>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</si>
  <si>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</si>
  <si>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</si>
  <si>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</si>
  <si>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</si>
  <si>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</si>
  <si>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</si>
  <si>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</si>
  <si>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</si>
  <si>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</si>
  <si>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</si>
  <si>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</si>
  <si>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</si>
  <si>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</si>
  <si>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</si>
  <si>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</si>
  <si>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</si>
  <si>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</si>
  <si>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</si>
  <si>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</si>
  <si>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</si>
  <si>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</si>
  <si>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</si>
  <si>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</si>
  <si>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</si>
  <si>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</si>
  <si>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</si>
  <si>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</si>
  <si>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</si>
  <si>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</si>
  <si>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</si>
  <si>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</si>
  <si>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</si>
  <si>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</si>
  <si>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</si>
  <si>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</si>
  <si>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</si>
  <si>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</si>
  <si>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</si>
  <si>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</si>
  <si>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</si>
  <si>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</si>
  <si>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</si>
  <si>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</si>
  <si>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</si>
  <si>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</si>
  <si>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</si>
  <si>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</si>
  <si>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</si>
  <si>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</si>
  <si>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</si>
  <si>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</si>
  <si>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</si>
  <si>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</si>
  <si>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</si>
  <si>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</si>
  <si>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</si>
  <si>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</si>
  <si>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</si>
  <si>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</si>
  <si>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</si>
  <si>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</si>
  <si>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</si>
  <si>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</si>
  <si>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</si>
  <si>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</si>
  <si>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</si>
  <si>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</si>
  <si>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</si>
  <si>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</si>
  <si>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</si>
  <si>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</si>
  <si>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</si>
  <si>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</si>
  <si>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</si>
  <si>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</si>
  <si>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</si>
  <si>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</si>
  <si>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</si>
  <si>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</si>
  <si>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</si>
  <si>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</si>
  <si>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</si>
  <si>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</si>
  <si>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</si>
  <si>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</si>
  <si>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</si>
  <si>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</si>
  <si>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</si>
  <si>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</si>
  <si>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</si>
  <si>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</si>
  <si>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</si>
  <si>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</si>
  <si>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</si>
  <si>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</si>
  <si>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</si>
  <si>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</si>
  <si>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</si>
  <si>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</si>
  <si>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</si>
  <si>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</si>
  <si>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</si>
  <si>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</si>
  <si>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</si>
  <si>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</si>
  <si>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</si>
  <si>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</si>
  <si>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</si>
  <si>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</si>
  <si>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</si>
  <si>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</si>
  <si>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</si>
  <si>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</si>
  <si>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</si>
  <si>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</si>
  <si>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</si>
  <si>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</si>
  <si>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</si>
  <si>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</si>
  <si>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</si>
  <si>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</si>
  <si>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</si>
  <si>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</si>
  <si>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</si>
  <si>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</si>
  <si>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</si>
  <si>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</si>
  <si>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</si>
  <si>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</si>
  <si>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</si>
  <si>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</si>
  <si>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</si>
  <si>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</si>
  <si>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</si>
  <si>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</si>
  <si>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</si>
  <si>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</si>
  <si>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</si>
  <si>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</si>
  <si>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</si>
  <si>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</si>
  <si>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</si>
  <si>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</si>
  <si>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</si>
  <si>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</si>
  <si>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</si>
  <si>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</si>
  <si>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</si>
  <si>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</si>
  <si>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</si>
  <si>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</si>
  <si>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</si>
  <si>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</si>
  <si>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</si>
  <si>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</si>
  <si>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</si>
  <si>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</si>
  <si>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</si>
  <si>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</si>
  <si>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</si>
  <si>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</si>
  <si>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</si>
  <si>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</si>
  <si>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</si>
  <si>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</si>
  <si>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</si>
  <si>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</si>
  <si>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</si>
  <si>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</si>
  <si>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</si>
  <si>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</si>
  <si>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</si>
  <si>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</si>
  <si>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</si>
  <si>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</si>
  <si>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</si>
  <si>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</si>
  <si>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</si>
  <si>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</si>
  <si>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</si>
  <si>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</si>
  <si>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</si>
  <si>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</si>
  <si>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</si>
  <si>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</si>
  <si>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</si>
  <si>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</si>
  <si>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</si>
  <si>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</si>
  <si>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</si>
  <si>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</si>
  <si>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</si>
  <si>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</si>
  <si>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</si>
  <si>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</si>
  <si>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</si>
  <si>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</si>
  <si>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</si>
  <si>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</si>
  <si>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</si>
  <si>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</si>
  <si>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</si>
  <si>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</si>
  <si>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</si>
  <si>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</si>
  <si>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</si>
  <si>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</si>
  <si>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</si>
  <si>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</si>
  <si>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</si>
  <si>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</si>
  <si>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</si>
  <si>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</si>
  <si>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</si>
  <si>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</si>
  <si>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</si>
  <si>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</si>
  <si>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</si>
  <si>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</si>
  <si>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</si>
  <si>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</si>
  <si>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</si>
  <si>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</si>
  <si>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</si>
  <si>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</si>
  <si>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</si>
  <si>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</si>
  <si>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</si>
  <si>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</si>
  <si>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</si>
  <si>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</si>
  <si>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</si>
  <si>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</si>
  <si>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</si>
  <si>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</si>
  <si>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</si>
  <si>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</si>
  <si>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</si>
  <si>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</si>
  <si>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</si>
  <si>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</si>
  <si>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</si>
  <si>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</si>
  <si>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</si>
  <si>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</si>
  <si>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</si>
  <si>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</si>
  <si>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</si>
  <si>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</si>
  <si>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</si>
  <si>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</si>
  <si>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</si>
  <si>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</si>
  <si>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</si>
  <si>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</si>
  <si>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</si>
  <si>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</si>
  <si>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</si>
  <si>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</si>
  <si>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</si>
  <si>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</si>
  <si>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</si>
  <si>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</si>
  <si>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</si>
  <si>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</si>
  <si>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</si>
  <si>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</si>
  <si>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</si>
  <si>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</si>
  <si>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</si>
  <si>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</si>
  <si>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</si>
  <si>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</si>
  <si>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</si>
  <si>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</si>
  <si>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</si>
  <si>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</si>
  <si>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</si>
  <si>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</si>
  <si>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</si>
  <si>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</si>
  <si>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</si>
  <si>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</si>
  <si>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</si>
  <si>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</si>
  <si>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</si>
  <si>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</si>
  <si>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</si>
  <si>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</si>
  <si>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</si>
  <si>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</si>
  <si>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</si>
  <si>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</si>
  <si>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</si>
  <si>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</si>
  <si>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</si>
  <si>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</si>
  <si>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</si>
  <si>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</si>
  <si>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</si>
  <si>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</si>
  <si>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</si>
  <si>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</si>
  <si>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</si>
  <si>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</si>
  <si>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</si>
  <si>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</si>
  <si>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</si>
  <si>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</si>
  <si>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</si>
  <si>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</si>
  <si>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</si>
  <si>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</si>
  <si>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</si>
  <si>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</si>
  <si>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</si>
  <si>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</si>
  <si>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</si>
  <si>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</si>
  <si>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</si>
  <si>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</si>
  <si>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</si>
  <si>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</si>
  <si>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</si>
  <si>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</si>
  <si>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</si>
  <si>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</si>
  <si>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</si>
  <si>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</si>
  <si>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</si>
  <si>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</si>
  <si>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</si>
  <si>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</si>
  <si>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</si>
  <si>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</si>
  <si>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</si>
  <si>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</si>
  <si>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</si>
  <si>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</si>
  <si>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</si>
  <si>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</si>
  <si>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</si>
  <si>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</si>
  <si>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</si>
  <si>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</si>
  <si>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</si>
  <si>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</si>
  <si>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</si>
  <si>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</si>
  <si>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</si>
  <si>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</si>
  <si>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</si>
  <si>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</si>
  <si>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</si>
  <si>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</si>
  <si>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</si>
  <si>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</si>
  <si>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</si>
  <si>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</si>
  <si>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</si>
  <si>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</si>
  <si>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</si>
  <si>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</si>
  <si>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</si>
  <si>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</si>
  <si>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</si>
  <si>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</si>
  <si>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</si>
  <si>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</si>
  <si>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</si>
  <si>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</si>
  <si>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</si>
  <si>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</si>
  <si>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</si>
  <si>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</si>
  <si>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</si>
  <si>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</si>
  <si>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</si>
  <si>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</si>
  <si>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</si>
  <si>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</si>
  <si>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</si>
  <si>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</si>
  <si>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</si>
  <si>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</si>
  <si>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</si>
  <si>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</si>
  <si>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</si>
  <si>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</si>
  <si>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</si>
  <si>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</si>
  <si>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</si>
  <si>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</si>
  <si>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</si>
  <si>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</si>
  <si>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</si>
  <si>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</si>
  <si>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</si>
  <si>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</si>
  <si>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</si>
  <si>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</si>
  <si>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</si>
  <si>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</si>
  <si>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</si>
  <si>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</si>
  <si>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</si>
  <si>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</si>
  <si>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</si>
  <si>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</si>
  <si>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</si>
  <si>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</si>
  <si>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</si>
  <si>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</si>
  <si>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</si>
  <si>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</si>
  <si>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</si>
  <si>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</si>
  <si>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</si>
  <si>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</si>
  <si>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</si>
  <si>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</si>
  <si>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</si>
  <si>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</si>
  <si>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</si>
  <si>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</si>
  <si>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</si>
  <si>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</si>
  <si>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</si>
  <si>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</si>
  <si>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</si>
  <si>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</si>
  <si>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</si>
  <si>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</si>
  <si>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</si>
  <si>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</si>
  <si>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</si>
  <si>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</si>
  <si>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</si>
  <si>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</si>
  <si>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</si>
  <si>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</si>
  <si>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</si>
  <si>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</si>
  <si>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</si>
  <si>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</si>
  <si>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</si>
  <si>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</si>
  <si>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</si>
  <si>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</si>
  <si>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</si>
  <si>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</si>
  <si>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</si>
  <si>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</si>
  <si>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</si>
  <si>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</si>
  <si>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</si>
  <si>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</si>
  <si>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</si>
  <si>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</si>
  <si>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</si>
  <si>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</si>
  <si>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</si>
  <si>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</si>
  <si>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</si>
  <si>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</si>
  <si>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</si>
  <si>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</si>
  <si>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</si>
  <si>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</si>
  <si>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</si>
  <si>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</si>
  <si>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</si>
  <si>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</si>
  <si>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</si>
  <si>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</si>
  <si>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</si>
  <si>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</si>
  <si>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</si>
  <si>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</si>
  <si>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</si>
  <si>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</si>
  <si>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</si>
  <si>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</si>
  <si>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</si>
  <si>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</si>
  <si>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</si>
  <si>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</si>
  <si>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</si>
  <si>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</si>
  <si>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</si>
  <si>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</si>
  <si>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</si>
  <si>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</si>
  <si>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</si>
  <si>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</si>
  <si>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</si>
  <si>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</si>
  <si>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</si>
  <si>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</si>
  <si>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</si>
  <si>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</si>
  <si>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</si>
  <si>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</si>
  <si>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</si>
  <si>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EORM DE APLICACIÓN CENTRO AMÉRICA JM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</si>
  <si>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</si>
  <si>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</si>
  <si>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</si>
  <si>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</si>
  <si>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</si>
  <si>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</si>
  <si>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</si>
  <si>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</si>
  <si>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</si>
  <si>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</si>
  <si>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</si>
  <si>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</si>
  <si>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</si>
  <si>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</si>
  <si>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</si>
  <si>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</si>
  <si>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</si>
  <si>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</si>
  <si>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</si>
  <si>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</si>
  <si>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</si>
  <si>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</si>
  <si>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</si>
  <si>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</si>
  <si>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</si>
  <si>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</si>
  <si>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</si>
  <si>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</si>
  <si>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</si>
  <si>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</si>
  <si>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</si>
  <si>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</si>
  <si>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</si>
  <si>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</si>
  <si>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</si>
  <si>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</si>
  <si>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</si>
  <si>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</si>
  <si>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</si>
  <si>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</si>
  <si>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</si>
  <si>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</si>
  <si>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</si>
  <si>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</si>
  <si>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</si>
  <si>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</si>
  <si>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</si>
  <si>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</si>
  <si>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</si>
  <si>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</si>
  <si>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</si>
  <si>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</si>
  <si>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</si>
  <si>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</si>
  <si>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</si>
  <si>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</si>
  <si>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</si>
  <si>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</si>
  <si>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</si>
  <si>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</si>
  <si>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</si>
  <si>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</si>
  <si>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</si>
  <si>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</si>
  <si>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</si>
  <si>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</si>
  <si>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</si>
  <si>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</si>
  <si>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</si>
  <si>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</si>
  <si>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</si>
  <si>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</si>
  <si>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</si>
  <si>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</si>
  <si>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</si>
  <si>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</si>
  <si>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</si>
  <si>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</si>
  <si>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</si>
  <si>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</si>
  <si>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</si>
  <si>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</si>
  <si>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</si>
  <si>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</si>
  <si>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</si>
  <si>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</si>
  <si>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</si>
  <si>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</si>
  <si>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</si>
  <si>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</si>
  <si>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</si>
  <si>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</si>
  <si>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</si>
  <si>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</si>
  <si>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</si>
  <si>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</si>
  <si>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</si>
  <si>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</si>
  <si>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</si>
  <si>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</si>
  <si>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</si>
  <si>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</si>
  <si>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</si>
  <si>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</si>
  <si>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</si>
  <si>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</si>
  <si>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</si>
  <si>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</si>
  <si>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</si>
  <si>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</si>
  <si>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</si>
  <si>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</si>
  <si>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</si>
  <si>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</si>
  <si>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</si>
  <si>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</si>
  <si>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</si>
  <si>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</si>
  <si>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</si>
  <si>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</si>
  <si>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</si>
  <si>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</si>
  <si>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</si>
  <si>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</si>
  <si>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</si>
  <si>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</si>
  <si>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</si>
  <si>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</si>
  <si>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</si>
  <si>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</si>
  <si>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</si>
  <si>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</si>
  <si>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</si>
  <si>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</si>
  <si>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</si>
  <si>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</si>
  <si>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</si>
  <si>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</si>
  <si>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</si>
  <si>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</si>
  <si>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</si>
  <si>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</si>
  <si>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</si>
  <si>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</si>
  <si>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</si>
  <si>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</si>
  <si>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</si>
  <si>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</si>
  <si>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</si>
  <si>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</si>
  <si>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</si>
  <si>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</si>
  <si>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</si>
  <si>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</si>
  <si>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</si>
  <si>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</si>
  <si>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</si>
  <si>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</si>
  <si>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</si>
  <si>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</si>
  <si>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</si>
  <si>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</si>
  <si>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</si>
  <si>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</si>
  <si>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</si>
  <si>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</si>
  <si>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</si>
  <si>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</si>
  <si>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</si>
  <si>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</si>
  <si>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</si>
  <si>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</si>
  <si>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</si>
  <si>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</si>
  <si>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</si>
  <si>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</si>
  <si>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</si>
  <si>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</si>
  <si>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</si>
  <si>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</si>
  <si>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</si>
  <si>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</si>
  <si>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</si>
  <si>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</si>
  <si>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</si>
  <si>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</si>
  <si>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</si>
  <si>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</si>
  <si>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</si>
  <si>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</si>
  <si>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</si>
  <si>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</si>
  <si>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</si>
  <si>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</si>
  <si>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</si>
  <si>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</si>
  <si>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</si>
  <si>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</si>
  <si>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</si>
  <si>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</si>
  <si>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</si>
  <si>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</si>
  <si>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</si>
  <si>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</si>
  <si>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</si>
  <si>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</si>
  <si>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</si>
  <si>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</si>
  <si>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</si>
  <si>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</si>
  <si>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</si>
  <si>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</si>
  <si>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</si>
  <si>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</si>
  <si>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</si>
  <si>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</si>
  <si>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</si>
  <si>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</si>
  <si>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</si>
  <si>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</si>
  <si>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</si>
  <si>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</si>
  <si>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</si>
  <si>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</si>
  <si>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</si>
  <si>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</si>
  <si>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</si>
  <si>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</si>
  <si>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</si>
  <si>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</si>
  <si>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</si>
  <si>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</si>
  <si>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</si>
  <si>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</si>
  <si>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</si>
  <si>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</si>
  <si>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</si>
  <si>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</si>
  <si>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</si>
  <si>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</si>
  <si>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</si>
  <si>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</si>
  <si>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</si>
  <si>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</si>
  <si>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</si>
  <si>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</si>
  <si>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</si>
  <si>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</si>
  <si>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</si>
  <si>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</si>
  <si>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</si>
  <si>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</si>
  <si>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</si>
  <si>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</si>
  <si>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</si>
  <si>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</si>
  <si>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</si>
  <si>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</si>
  <si>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</si>
  <si>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</si>
  <si>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</si>
  <si>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</si>
  <si>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</si>
  <si>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</si>
  <si>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</si>
  <si>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</si>
  <si>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</si>
  <si>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</si>
  <si>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</si>
  <si>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</si>
  <si>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</si>
  <si>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</si>
  <si>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</si>
  <si>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</si>
  <si>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</si>
  <si>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</si>
  <si>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</si>
  <si>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</si>
  <si>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</si>
  <si>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</si>
  <si>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</si>
  <si>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</si>
  <si>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</si>
  <si>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</si>
  <si>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</si>
  <si>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</si>
  <si>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</si>
  <si>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</si>
  <si>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</si>
  <si>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</si>
  <si>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</si>
  <si>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</si>
  <si>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</si>
  <si>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</si>
  <si>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</si>
  <si>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</si>
  <si>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</si>
  <si>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</si>
  <si>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</si>
  <si>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</si>
  <si>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</si>
  <si>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</si>
  <si>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</si>
  <si>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</si>
  <si>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</si>
  <si>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</si>
  <si>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</si>
  <si>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</si>
  <si>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</si>
  <si>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</si>
  <si>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</si>
  <si>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</si>
  <si>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</si>
  <si>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</si>
  <si>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</si>
  <si>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</si>
  <si>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</si>
  <si>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</si>
  <si>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</si>
  <si>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</si>
  <si>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</si>
  <si>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</si>
  <si>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</si>
  <si>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</si>
  <si>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</si>
  <si>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</si>
  <si>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</si>
  <si>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</si>
  <si>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</si>
  <si>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</si>
  <si>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</si>
  <si>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</si>
  <si>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</si>
  <si>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</si>
  <si>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</si>
  <si>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</si>
  <si>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</si>
  <si>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</si>
  <si>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</si>
  <si>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</si>
  <si>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</si>
  <si>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</si>
  <si>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</si>
  <si>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</si>
  <si>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</si>
  <si>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</si>
  <si>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</si>
  <si>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</si>
  <si>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</si>
  <si>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</si>
  <si>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</si>
  <si>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</si>
  <si>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</si>
  <si>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</si>
  <si>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</si>
  <si>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</si>
  <si>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</si>
  <si>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</si>
  <si>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</si>
  <si>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</si>
  <si>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</si>
  <si>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</si>
  <si>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</si>
  <si>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</si>
  <si>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</si>
  <si>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</si>
  <si>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</si>
  <si>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</si>
  <si>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</si>
  <si>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</si>
  <si>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</si>
  <si>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</si>
  <si>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</si>
  <si>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</si>
  <si>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</si>
  <si>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</si>
  <si>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</si>
  <si>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</si>
  <si>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</si>
  <si>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</si>
  <si>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</si>
  <si>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</si>
  <si>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</si>
  <si>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</si>
  <si>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</si>
  <si>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</si>
  <si>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</si>
  <si>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</si>
  <si>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</si>
  <si>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</si>
  <si>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</si>
  <si>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</si>
  <si>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</si>
  <si>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</si>
  <si>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</si>
  <si>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</si>
  <si>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</si>
  <si>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</si>
  <si>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</si>
  <si>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</si>
  <si>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</si>
  <si>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</si>
  <si>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</si>
  <si>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</si>
  <si>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</si>
  <si>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</si>
  <si>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</si>
  <si>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</si>
  <si>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</si>
  <si>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</si>
  <si>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</si>
  <si>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</si>
  <si>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</si>
  <si>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</si>
  <si>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</si>
  <si>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</si>
  <si>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</si>
  <si>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</si>
  <si>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</si>
  <si>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</si>
  <si>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</si>
  <si>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</si>
  <si>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</si>
  <si>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</si>
  <si>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</si>
  <si>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</si>
  <si>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</si>
  <si>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</si>
  <si>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</si>
  <si>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</si>
  <si>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</si>
  <si>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</si>
  <si>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</si>
  <si>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</si>
  <si>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</si>
  <si>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</si>
  <si>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</si>
  <si>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</si>
  <si>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</si>
  <si>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</si>
  <si>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</si>
  <si>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</si>
  <si>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</si>
  <si>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</si>
  <si>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</si>
  <si>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</si>
  <si>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</si>
  <si>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</si>
  <si>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</si>
  <si>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</si>
  <si>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</si>
  <si>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</si>
  <si>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</si>
  <si>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</si>
  <si>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</si>
  <si>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</si>
  <si>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</si>
  <si>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</si>
  <si>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</si>
  <si>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</si>
  <si>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</si>
  <si>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</si>
  <si>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</si>
  <si>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</si>
  <si>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</si>
  <si>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</si>
  <si>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</si>
  <si>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</si>
  <si>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</si>
  <si>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</si>
  <si>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</si>
  <si>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</si>
  <si>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</si>
  <si>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</si>
  <si>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</si>
  <si>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</si>
  <si>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</si>
  <si>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</si>
  <si>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</si>
  <si>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</si>
  <si>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</si>
  <si>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E.O.R.M  CASERIO LOS POTRERILLOS JM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</si>
  <si>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</si>
  <si>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</si>
  <si>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</si>
  <si>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</si>
  <si>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</si>
  <si>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</si>
  <si>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</si>
  <si>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</si>
  <si>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</si>
  <si>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</si>
  <si>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</si>
  <si>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</si>
  <si>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</si>
  <si>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</si>
  <si>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</si>
  <si>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</si>
  <si>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</si>
  <si>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</si>
  <si>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</si>
  <si>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</si>
  <si>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</si>
  <si>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</si>
  <si>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</si>
  <si>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</si>
  <si>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</si>
  <si>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</si>
  <si>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</si>
  <si>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</si>
  <si>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</si>
  <si>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</si>
  <si>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</si>
  <si>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</si>
  <si>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</si>
  <si>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</si>
  <si>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</si>
  <si>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</si>
  <si>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</si>
  <si>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</si>
  <si>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</si>
  <si>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</si>
  <si>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</si>
  <si>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</si>
  <si>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</si>
  <si>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</si>
  <si>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</si>
  <si>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</si>
  <si>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</si>
  <si>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</si>
  <si>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</si>
  <si>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</si>
  <si>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</si>
  <si>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</si>
  <si>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</si>
  <si>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</si>
  <si>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</si>
  <si>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</si>
  <si>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</si>
  <si>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</si>
  <si>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</si>
  <si>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</si>
  <si>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</si>
  <si>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</si>
  <si>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</si>
  <si>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</si>
  <si>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</si>
  <si>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</si>
  <si>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</si>
  <si>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</si>
  <si>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</si>
  <si>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</si>
  <si>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</si>
  <si>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</si>
  <si>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</si>
  <si>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</si>
  <si>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</si>
  <si>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</si>
  <si>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</si>
  <si>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</si>
  <si>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</si>
  <si>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</si>
  <si>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</si>
  <si>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</si>
  <si>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</si>
  <si>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</si>
  <si>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</si>
  <si>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</si>
  <si>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</si>
  <si>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</si>
  <si>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</si>
  <si>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</si>
  <si>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</si>
  <si>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</si>
  <si>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</si>
  <si>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</si>
  <si>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</si>
  <si>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</si>
  <si>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</si>
  <si>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</si>
  <si>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</si>
  <si>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</si>
  <si>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</si>
  <si>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</si>
  <si>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</si>
  <si>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</si>
  <si>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</si>
  <si>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</si>
  <si>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</si>
  <si>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</si>
  <si>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</si>
  <si>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</si>
  <si>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</si>
  <si>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</si>
  <si>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</si>
  <si>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</si>
  <si>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</si>
  <si>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</si>
  <si>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</si>
  <si>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</si>
  <si>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</si>
  <si>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</si>
  <si>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</si>
  <si>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</si>
  <si>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</si>
  <si>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</si>
  <si>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</si>
  <si>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</si>
  <si>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</si>
  <si>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</si>
  <si>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</si>
  <si>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</si>
  <si>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</si>
  <si>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</si>
  <si>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</si>
  <si>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</si>
  <si>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</si>
  <si>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</si>
  <si>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</si>
  <si>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</si>
  <si>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</si>
  <si>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</si>
  <si>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</si>
  <si>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</si>
  <si>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</si>
  <si>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</si>
  <si>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</si>
  <si>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</si>
  <si>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</si>
  <si>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</si>
  <si>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</si>
  <si>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</si>
  <si>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</si>
  <si>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</si>
  <si>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</si>
  <si>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</si>
  <si>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</si>
  <si>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</si>
  <si>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</si>
  <si>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</si>
  <si>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</si>
  <si>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</si>
  <si>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</si>
  <si>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</si>
  <si>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</si>
  <si>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</si>
  <si>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</si>
  <si>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</si>
  <si>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</si>
  <si>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</si>
  <si>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</si>
  <si>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</si>
  <si>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</si>
  <si>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</si>
  <si>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</si>
  <si>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</si>
  <si>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</si>
  <si>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</si>
  <si>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</si>
  <si>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</si>
  <si>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</si>
  <si>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</si>
  <si>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</si>
  <si>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</si>
  <si>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</si>
  <si>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</si>
  <si>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</si>
  <si>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</si>
  <si>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</si>
  <si>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</si>
  <si>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</si>
  <si>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</si>
  <si>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</si>
  <si>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</si>
  <si>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</si>
  <si>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</si>
  <si>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</si>
  <si>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</si>
  <si>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</si>
  <si>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</si>
  <si>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</si>
  <si>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</si>
  <si>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</si>
  <si>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</si>
  <si>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</si>
  <si>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</si>
  <si>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</si>
  <si>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</si>
  <si>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</si>
  <si>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</si>
  <si>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</si>
  <si>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</si>
  <si>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</si>
  <si>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</si>
  <si>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</si>
  <si>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</si>
  <si>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</si>
  <si>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</si>
  <si>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</si>
  <si>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</si>
  <si>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</si>
  <si>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</si>
  <si>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</si>
  <si>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</si>
  <si>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</si>
  <si>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</si>
  <si>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</si>
  <si>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</si>
  <si>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</si>
  <si>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</si>
  <si>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</si>
  <si>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</si>
  <si>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</si>
  <si>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</si>
  <si>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</si>
  <si>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</si>
  <si>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</si>
  <si>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</si>
  <si>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</si>
  <si>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</si>
  <si>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</si>
  <si>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</si>
  <si>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</si>
  <si>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</si>
  <si>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</si>
  <si>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</si>
  <si>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</si>
  <si>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</si>
  <si>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</si>
  <si>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</si>
  <si>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</si>
  <si>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</si>
  <si>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</si>
  <si>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</si>
  <si>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</si>
  <si>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</si>
  <si>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</si>
  <si>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</si>
  <si>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</si>
  <si>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</si>
  <si>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</si>
  <si>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</si>
  <si>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</si>
  <si>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</si>
  <si>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</si>
  <si>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</si>
  <si>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</si>
  <si>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</si>
  <si>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</si>
  <si>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</si>
  <si>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</si>
  <si>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</si>
  <si>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</si>
  <si>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</si>
  <si>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</si>
  <si>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</si>
  <si>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</si>
  <si>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</si>
  <si>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</si>
  <si>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</si>
  <si>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</si>
  <si>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</si>
  <si>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</si>
  <si>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</si>
  <si>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</si>
  <si>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</si>
  <si>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</si>
  <si>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</si>
  <si>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</si>
  <si>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</si>
  <si>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</si>
  <si>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</si>
  <si>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</si>
  <si>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</si>
  <si>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</si>
  <si>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</si>
  <si>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</si>
  <si>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</si>
  <si>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</si>
  <si>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</si>
  <si>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</si>
  <si>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</si>
  <si>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</si>
  <si>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</si>
  <si>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</si>
  <si>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</si>
  <si>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</si>
  <si>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</si>
  <si>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</si>
  <si>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</si>
  <si>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</si>
  <si>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</si>
  <si>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</si>
  <si>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</si>
  <si>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</si>
  <si>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</si>
  <si>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</si>
  <si>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</si>
  <si>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</si>
  <si>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</si>
  <si>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</si>
  <si>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</si>
  <si>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</si>
  <si>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</si>
  <si>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</si>
  <si>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</si>
  <si>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</si>
  <si>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</si>
  <si>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</si>
  <si>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</si>
  <si>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</si>
  <si>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</si>
  <si>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</si>
  <si>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</si>
  <si>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</si>
  <si>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</si>
  <si>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</si>
  <si>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</si>
  <si>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</si>
  <si>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</si>
  <si>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</si>
  <si>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</si>
  <si>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</si>
  <si>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</si>
  <si>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</si>
  <si>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</si>
  <si>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</si>
  <si>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</si>
  <si>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</si>
  <si>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</si>
  <si>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</si>
  <si>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</si>
  <si>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</si>
  <si>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</si>
  <si>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</si>
  <si>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</si>
  <si>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</si>
  <si>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</si>
  <si>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</si>
  <si>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</si>
  <si>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</si>
  <si>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</si>
  <si>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</si>
  <si>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</si>
  <si>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</si>
  <si>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</si>
  <si>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</si>
  <si>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</si>
  <si>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</si>
  <si>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</si>
  <si>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</si>
  <si>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</si>
  <si>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</si>
  <si>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</si>
  <si>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</si>
  <si>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</si>
  <si>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</si>
  <si>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</si>
  <si>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</si>
  <si>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</si>
  <si>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</si>
  <si>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</si>
  <si>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</si>
  <si>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</si>
  <si>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</si>
  <si>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</si>
  <si>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</si>
  <si>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</si>
  <si>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</si>
  <si>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</si>
  <si>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</si>
  <si>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</si>
  <si>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</si>
  <si>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</si>
  <si>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</si>
  <si>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</si>
  <si>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</si>
  <si>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</si>
  <si>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</si>
  <si>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</si>
  <si>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</si>
  <si>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</si>
  <si>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</si>
  <si>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</si>
  <si>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</si>
  <si>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</si>
  <si>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</si>
  <si>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</si>
  <si>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</si>
  <si>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</si>
  <si>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</si>
  <si>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</si>
  <si>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</si>
  <si>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</si>
  <si>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</si>
  <si>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</si>
  <si>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</si>
  <si>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</si>
  <si>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</si>
  <si>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</si>
  <si>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</si>
  <si>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</si>
  <si>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</si>
  <si>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</si>
  <si>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</si>
  <si>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</si>
  <si>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</si>
  <si>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</si>
  <si>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</si>
  <si>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</si>
  <si>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</si>
  <si>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</si>
  <si>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</si>
  <si>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</si>
  <si>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</si>
  <si>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</si>
  <si>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</si>
  <si>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</si>
  <si>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</si>
  <si>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</si>
  <si>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</si>
  <si>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</si>
  <si>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</si>
  <si>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</si>
  <si>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</si>
  <si>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</si>
  <si>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</si>
  <si>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</si>
  <si>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</si>
  <si>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</si>
  <si>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</si>
  <si>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</si>
  <si>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</si>
  <si>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</si>
  <si>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</si>
  <si>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</si>
  <si>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</si>
  <si>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</si>
  <si>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</si>
  <si>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</si>
  <si>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</si>
  <si>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</si>
  <si>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</si>
  <si>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</si>
  <si>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</si>
  <si>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</si>
  <si>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</si>
  <si>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</si>
  <si>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</si>
  <si>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</si>
  <si>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</si>
  <si>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</si>
  <si>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</si>
  <si>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</si>
  <si>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</si>
  <si>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</si>
  <si>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</si>
  <si>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</si>
  <si>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</si>
  <si>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</si>
  <si>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</si>
  <si>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</si>
  <si>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</si>
  <si>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</si>
  <si>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</si>
  <si>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</si>
  <si>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</si>
  <si>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</si>
  <si>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</si>
  <si>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</si>
  <si>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</si>
  <si>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</si>
  <si>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</si>
  <si>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</si>
  <si>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</si>
  <si>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</si>
  <si>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</si>
  <si>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</si>
  <si>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</si>
  <si>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</si>
  <si>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</si>
  <si>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</si>
  <si>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</si>
  <si>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</si>
  <si>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</si>
  <si>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</si>
  <si>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</si>
  <si>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</si>
  <si>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</si>
  <si>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</si>
  <si>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</si>
  <si>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</si>
  <si>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</si>
  <si>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</si>
  <si>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</si>
  <si>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</si>
  <si>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</si>
  <si>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</si>
  <si>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</si>
  <si>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</si>
  <si>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</si>
  <si>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</si>
  <si>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</si>
  <si>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</si>
  <si>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</si>
  <si>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</si>
  <si>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</si>
  <si>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</si>
  <si>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</si>
  <si>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</si>
  <si>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</si>
  <si>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</si>
  <si>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</si>
  <si>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</si>
  <si>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</si>
  <si>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</si>
  <si>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</si>
  <si>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</si>
  <si>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</si>
  <si>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</si>
  <si>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</si>
  <si>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</si>
  <si>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</si>
  <si>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</si>
  <si>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</si>
  <si>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</si>
  <si>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</si>
  <si>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</si>
  <si>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</si>
  <si>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</si>
  <si>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</si>
  <si>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</si>
  <si>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</si>
  <si>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</si>
  <si>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</si>
  <si>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</si>
  <si>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</si>
  <si>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</si>
  <si>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</si>
  <si>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</si>
  <si>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</si>
  <si>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</si>
  <si>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</si>
  <si>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</si>
  <si>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</si>
  <si>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</si>
  <si>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</si>
  <si>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</si>
  <si>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</si>
  <si>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</si>
  <si>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</si>
  <si>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</si>
  <si>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</si>
  <si>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</si>
  <si>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</si>
  <si>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</si>
  <si>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</si>
  <si>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</si>
  <si>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</si>
  <si>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</si>
  <si>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</si>
  <si>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</si>
  <si>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</si>
  <si>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</si>
  <si>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</si>
  <si>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</si>
  <si>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</si>
  <si>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</si>
  <si>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</si>
  <si>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</si>
  <si>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</si>
  <si>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</si>
  <si>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</si>
  <si>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</si>
  <si>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</si>
  <si>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</si>
  <si>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</si>
  <si>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</si>
  <si>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</si>
  <si>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</si>
  <si>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</si>
  <si>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</si>
  <si>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</si>
  <si>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</si>
  <si>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</si>
  <si>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</si>
  <si>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</si>
  <si>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</si>
  <si>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</si>
  <si>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</si>
  <si>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</si>
  <si>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</si>
  <si>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</si>
  <si>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</si>
  <si>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</si>
  <si>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</si>
  <si>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</si>
  <si>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</si>
  <si>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</si>
  <si>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</si>
  <si>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</si>
  <si>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</si>
  <si>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</si>
  <si>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</si>
  <si>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</si>
  <si>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</si>
  <si>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</si>
  <si>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</si>
  <si>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</si>
  <si>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</si>
  <si>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</si>
  <si>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</si>
  <si>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</si>
  <si>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</si>
  <si>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</si>
  <si>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</si>
  <si>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</si>
  <si>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</si>
  <si>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</si>
  <si>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</si>
  <si>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</si>
  <si>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</si>
  <si>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</si>
  <si>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</si>
  <si>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</si>
  <si>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</si>
  <si>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</si>
  <si>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</si>
  <si>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</si>
  <si>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</si>
  <si>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</si>
  <si>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</si>
  <si>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</si>
  <si>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</si>
  <si>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</si>
  <si>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</si>
  <si>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</si>
  <si>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</si>
  <si>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</si>
  <si>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</si>
  <si>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</si>
  <si>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</si>
  <si>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</si>
  <si>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</si>
  <si>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</si>
  <si>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</si>
  <si>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</si>
  <si>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</si>
  <si>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</si>
  <si>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</si>
  <si>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</si>
  <si>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</si>
  <si>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</si>
  <si>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</si>
  <si>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</si>
  <si>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</si>
  <si>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</si>
  <si>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</si>
  <si>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</si>
  <si>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</si>
  <si>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</si>
  <si>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</si>
  <si>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</si>
  <si>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</si>
  <si>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</si>
  <si>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</si>
  <si>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</si>
  <si>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</si>
  <si>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</si>
  <si>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</si>
  <si>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</si>
  <si>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</si>
  <si>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</si>
  <si>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</si>
  <si>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</si>
  <si>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</si>
  <si>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</si>
  <si>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</si>
  <si>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</si>
  <si>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</si>
  <si>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</si>
  <si>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</si>
  <si>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</si>
  <si>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</si>
  <si>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</si>
  <si>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</si>
  <si>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</si>
  <si>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</si>
  <si>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</si>
  <si>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</si>
  <si>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</si>
  <si>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</si>
  <si>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</si>
  <si>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</si>
  <si>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</si>
  <si>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</si>
  <si>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</si>
  <si>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</si>
  <si>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</si>
  <si>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</si>
  <si>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</si>
  <si>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</si>
  <si>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</si>
  <si>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</si>
  <si>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</si>
  <si>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</si>
  <si>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</si>
  <si>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</si>
  <si>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</si>
  <si>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</si>
  <si>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</si>
  <si>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</si>
  <si>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</si>
  <si>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</si>
  <si>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</si>
  <si>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</si>
  <si>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</si>
  <si>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</si>
  <si>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</si>
  <si>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</si>
  <si>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</si>
  <si>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</si>
  <si>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</si>
  <si>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</si>
  <si>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</si>
  <si>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</si>
  <si>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</si>
  <si>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</si>
  <si>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</si>
  <si>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</si>
  <si>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</si>
  <si>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</si>
  <si>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</si>
  <si>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</si>
  <si>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</si>
  <si>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</si>
  <si>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</si>
  <si>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</si>
  <si>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</si>
  <si>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</si>
  <si>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</si>
  <si>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</si>
  <si>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</si>
  <si>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</si>
  <si>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</si>
  <si>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</si>
  <si>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</si>
  <si>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</si>
  <si>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</si>
  <si>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</si>
  <si>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</si>
  <si>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</si>
  <si>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</si>
  <si>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</si>
  <si>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</si>
  <si>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</si>
  <si>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</si>
  <si>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</si>
  <si>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</si>
  <si>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</si>
  <si>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</si>
  <si>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</si>
  <si>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</si>
  <si>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</si>
  <si>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</si>
  <si>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</si>
  <si>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</si>
  <si>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</si>
  <si>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</si>
  <si>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</si>
  <si>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</si>
  <si>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</si>
  <si>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</si>
  <si>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</si>
  <si>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</si>
  <si>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</si>
  <si>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</si>
  <si>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</si>
  <si>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</si>
  <si>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</si>
  <si>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</si>
  <si>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</si>
  <si>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</si>
  <si>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</si>
  <si>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</si>
  <si>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</si>
  <si>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</si>
  <si>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</si>
  <si>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</si>
  <si>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</si>
  <si>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</si>
  <si>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</si>
  <si>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</si>
  <si>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</si>
  <si>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</si>
  <si>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</si>
  <si>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</si>
  <si>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</si>
  <si>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</si>
  <si>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</si>
  <si>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</si>
  <si>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</si>
  <si>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</si>
  <si>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</si>
  <si>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</si>
  <si>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</si>
  <si>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</si>
  <si>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</si>
  <si>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</si>
  <si>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</si>
  <si>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</si>
  <si>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</si>
  <si>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</si>
  <si>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</si>
  <si>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</si>
  <si>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</si>
  <si>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</si>
  <si>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</si>
  <si>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</si>
  <si>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</si>
  <si>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</si>
  <si>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</si>
  <si>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</si>
  <si>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</si>
  <si>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</si>
  <si>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</si>
  <si>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</si>
  <si>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</si>
  <si>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</si>
  <si>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</si>
  <si>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</si>
  <si>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</si>
  <si>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</si>
  <si>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</si>
  <si>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</si>
  <si>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</si>
  <si>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</si>
  <si>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</si>
  <si>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</si>
  <si>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</si>
  <si>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</si>
  <si>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</si>
  <si>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</si>
  <si>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</si>
  <si>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</si>
  <si>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</si>
  <si>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</si>
  <si>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</si>
  <si>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</si>
  <si>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</si>
  <si>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</si>
  <si>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</si>
  <si>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</si>
  <si>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</si>
  <si>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</si>
  <si>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</si>
  <si>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</si>
  <si>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</si>
  <si>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</si>
  <si>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</si>
  <si>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</si>
  <si>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</si>
  <si>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</si>
  <si>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</si>
  <si>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</si>
  <si>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</si>
  <si>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</si>
  <si>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</si>
  <si>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</si>
  <si>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</si>
  <si>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</si>
  <si>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</si>
  <si>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</si>
  <si>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</si>
  <si>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</si>
  <si>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</si>
  <si>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</si>
  <si>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</si>
  <si>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</si>
  <si>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</si>
  <si>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</si>
  <si>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</si>
  <si>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</si>
  <si>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</si>
  <si>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</si>
  <si>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</si>
  <si>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</si>
  <si>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</si>
  <si>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</si>
  <si>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</si>
  <si>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</si>
  <si>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</si>
  <si>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</si>
  <si>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</si>
  <si>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</si>
  <si>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</si>
  <si>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</si>
  <si>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</si>
  <si>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</si>
  <si>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</si>
  <si>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</si>
  <si>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</si>
  <si>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</si>
  <si>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</si>
  <si>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</si>
  <si>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</si>
  <si>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</si>
  <si>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</si>
  <si>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</si>
  <si>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</si>
  <si>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</si>
  <si>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</si>
  <si>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</si>
  <si>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</si>
  <si>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</si>
  <si>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</si>
  <si>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</si>
  <si>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</si>
  <si>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</si>
  <si>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</si>
  <si>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</si>
  <si>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</si>
  <si>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</si>
  <si>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</si>
  <si>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</si>
  <si>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</si>
  <si>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</si>
  <si>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</si>
  <si>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</si>
  <si>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</si>
  <si>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</si>
  <si>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</si>
  <si>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</si>
  <si>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</si>
  <si>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</si>
  <si>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</si>
  <si>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</si>
  <si>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</si>
  <si>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</si>
  <si>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</si>
  <si>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</si>
  <si>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</si>
  <si>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</si>
  <si>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</si>
  <si>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</si>
  <si>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</si>
  <si>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</si>
  <si>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</si>
  <si>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</si>
  <si>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</si>
  <si>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</si>
  <si>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</si>
  <si>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</si>
  <si>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</si>
  <si>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</si>
  <si>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</si>
  <si>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</si>
  <si>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</si>
  <si>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</si>
  <si>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</si>
  <si>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</si>
  <si>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</si>
  <si>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</si>
  <si>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</si>
  <si>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</si>
  <si>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</si>
  <si>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</si>
  <si>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</si>
  <si>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</si>
  <si>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</si>
  <si>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</si>
  <si>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</si>
  <si>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</si>
  <si>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</si>
  <si>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</si>
  <si>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</si>
  <si>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</si>
  <si>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</si>
  <si>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</si>
  <si>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</si>
  <si>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</si>
  <si>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</si>
  <si>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</si>
  <si>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</si>
  <si>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</si>
  <si>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</si>
  <si>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</si>
  <si>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</si>
  <si>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</si>
  <si>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</si>
  <si>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</si>
  <si>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</si>
  <si>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</si>
  <si>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</si>
  <si>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</si>
  <si>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</si>
  <si>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</si>
  <si>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</si>
  <si>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</si>
  <si>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</si>
  <si>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</si>
  <si>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</si>
  <si>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</si>
  <si>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</si>
  <si>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</si>
  <si>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</si>
  <si>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</si>
  <si>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</si>
  <si>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</si>
  <si>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</si>
  <si>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</si>
  <si>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</si>
  <si>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</si>
  <si>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</si>
  <si>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</si>
  <si>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</si>
  <si>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</si>
  <si>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</si>
  <si>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</si>
  <si>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</si>
  <si>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</si>
  <si>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</si>
  <si>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</si>
  <si>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</si>
  <si>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</si>
  <si>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</si>
  <si>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</si>
  <si>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</si>
  <si>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</si>
  <si>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</si>
  <si>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</si>
  <si>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</si>
  <si>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</si>
  <si>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</si>
  <si>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</si>
  <si>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</si>
  <si>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</si>
  <si>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</si>
  <si>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</si>
  <si>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</si>
  <si>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</si>
  <si>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</si>
  <si>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</si>
  <si>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</si>
  <si>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</si>
  <si>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</si>
  <si>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</si>
  <si>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</si>
  <si>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</si>
  <si>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</si>
  <si>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</si>
  <si>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</si>
  <si>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</si>
  <si>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</si>
  <si>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</si>
  <si>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</si>
  <si>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</si>
  <si>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</si>
  <si>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</si>
  <si>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</si>
  <si>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</si>
  <si>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</si>
  <si>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</si>
  <si>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</si>
  <si>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</si>
  <si>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</si>
  <si>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</si>
  <si>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</si>
  <si>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</si>
  <si>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</si>
  <si>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</si>
  <si>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</si>
  <si>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</si>
  <si>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</si>
  <si>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</si>
  <si>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</si>
  <si>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</si>
  <si>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</si>
  <si>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</si>
  <si>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</si>
  <si>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</si>
  <si>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</si>
  <si>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</si>
  <si>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</si>
  <si>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</si>
  <si>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</si>
  <si>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</si>
  <si>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</si>
  <si>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</si>
  <si>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</si>
  <si>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</si>
  <si>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</si>
  <si>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</si>
  <si>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</si>
  <si>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</si>
  <si>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</si>
  <si>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</si>
  <si>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</si>
  <si>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</si>
  <si>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</si>
  <si>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</si>
  <si>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</si>
  <si>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</si>
  <si>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</si>
  <si>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</si>
  <si>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</si>
  <si>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</si>
  <si>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</si>
  <si>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</si>
  <si>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</si>
  <si>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</si>
  <si>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</si>
  <si>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</si>
  <si>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</si>
  <si>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</si>
  <si>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</si>
  <si>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</si>
  <si>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</si>
  <si>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</si>
  <si>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</si>
  <si>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</si>
  <si>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</si>
  <si>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</si>
  <si>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</si>
  <si>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</si>
  <si>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</si>
  <si>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</si>
  <si>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</si>
  <si>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</si>
  <si>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</si>
  <si>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</si>
  <si>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</si>
  <si>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</si>
  <si>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</si>
  <si>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</si>
  <si>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</si>
  <si>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</si>
  <si>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</si>
  <si>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</si>
  <si>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</si>
  <si>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</si>
  <si>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</si>
  <si>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</si>
  <si>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</si>
  <si>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</si>
  <si>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</si>
  <si>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</si>
  <si>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</si>
  <si>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</si>
  <si>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</si>
  <si>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</si>
  <si>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</si>
  <si>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</si>
  <si>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</si>
  <si>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</si>
  <si>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</si>
  <si>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</si>
  <si>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</si>
  <si>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</si>
  <si>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</si>
  <si>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</si>
  <si>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</si>
  <si>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</si>
  <si>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</si>
  <si>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</si>
  <si>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</si>
  <si>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</si>
  <si>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</si>
  <si>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</si>
  <si>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</si>
  <si>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</si>
  <si>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</si>
  <si>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</si>
  <si>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</si>
  <si>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</si>
  <si>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</si>
  <si>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</si>
  <si>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</si>
  <si>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</si>
  <si>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</si>
  <si>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</si>
  <si>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</si>
  <si>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</si>
  <si>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</si>
  <si>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</si>
  <si>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</si>
  <si>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</si>
  <si>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</si>
  <si>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</si>
  <si>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</si>
  <si>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</si>
  <si>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</si>
  <si>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</si>
  <si>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</si>
  <si>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</si>
  <si>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</si>
  <si>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</si>
  <si>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</si>
  <si>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</si>
  <si>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</si>
  <si>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</si>
  <si>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</si>
  <si>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</si>
  <si>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</si>
  <si>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</si>
  <si>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</si>
  <si>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</si>
  <si>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</si>
  <si>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</si>
  <si>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</si>
  <si>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</si>
  <si>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</si>
  <si>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</si>
  <si>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</si>
  <si>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</si>
  <si>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</si>
  <si>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</si>
  <si>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</si>
  <si>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</si>
  <si>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</si>
  <si>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</si>
  <si>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</si>
  <si>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</si>
  <si>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</si>
  <si>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</si>
  <si>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</si>
  <si>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</si>
  <si>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</si>
  <si>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</si>
  <si>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</si>
  <si>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</si>
  <si>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</si>
  <si>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</si>
  <si>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</si>
  <si>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</si>
  <si>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</si>
  <si>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</si>
  <si>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</si>
  <si>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</si>
  <si>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</si>
  <si>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</si>
  <si>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</si>
  <si>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</si>
  <si>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</si>
  <si>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</si>
  <si>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</si>
  <si>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</si>
  <si>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</si>
  <si>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</si>
  <si>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</si>
  <si>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</si>
  <si>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</si>
  <si>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</si>
  <si>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</si>
  <si>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</si>
  <si>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</si>
  <si>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</si>
  <si>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</si>
  <si>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</si>
  <si>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</si>
  <si>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</si>
  <si>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</si>
  <si>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</si>
  <si>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</si>
  <si>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</si>
  <si>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</si>
  <si>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</si>
  <si>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</si>
  <si>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</si>
  <si>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</si>
  <si>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</si>
  <si>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</si>
  <si>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</si>
  <si>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</si>
  <si>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</si>
  <si>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</si>
  <si>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</si>
  <si>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</si>
  <si>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</si>
  <si>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</si>
  <si>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</si>
  <si>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</si>
  <si>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</si>
  <si>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</si>
  <si>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</si>
  <si>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</si>
  <si>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</si>
  <si>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</si>
  <si>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</si>
  <si>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</si>
  <si>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</si>
  <si>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</si>
  <si>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</si>
  <si>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</si>
  <si>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</si>
  <si>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</si>
  <si>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</si>
  <si>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</si>
  <si>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</si>
  <si>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</si>
  <si>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</si>
  <si>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</si>
  <si>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</si>
  <si>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</si>
  <si>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</si>
  <si>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</si>
  <si>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</si>
  <si>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</si>
  <si>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</si>
  <si>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</si>
  <si>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</si>
  <si>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</si>
  <si>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</si>
  <si>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</si>
  <si>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</si>
  <si>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</si>
  <si>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</si>
  <si>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</si>
  <si>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</si>
  <si>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</si>
  <si>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</si>
  <si>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</si>
  <si>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</si>
  <si>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</si>
  <si>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</si>
  <si>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</si>
  <si>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</si>
  <si>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</si>
  <si>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</si>
  <si>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</si>
  <si>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</si>
  <si>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</si>
  <si>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</si>
  <si>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</si>
  <si>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</si>
  <si>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</si>
  <si>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</si>
  <si>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</si>
  <si>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</si>
  <si>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</si>
  <si>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</si>
  <si>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</si>
  <si>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</si>
  <si>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</si>
  <si>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</si>
  <si>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</si>
  <si>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</si>
  <si>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</si>
  <si>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</si>
  <si>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</si>
  <si>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</si>
  <si>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</si>
  <si>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</si>
  <si>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</si>
  <si>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</si>
  <si>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</si>
  <si>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</si>
  <si>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</si>
  <si>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</si>
  <si>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</si>
  <si>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</si>
  <si>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</si>
  <si>
    <t>NERY NOE TETZAGUIC SOCOP</t>
  </si>
  <si>
    <t>BARRIO ASUCIÓN MANZANALES TECPAN</t>
  </si>
  <si>
    <t>ALDEA PAXOROTOT TECPAN</t>
  </si>
  <si>
    <t>COLONIA MARGINAL "LA MUCHACHA" PATZICIA</t>
  </si>
  <si>
    <t>HORTENCIA JESÚS PÉREZ PALENCIA DE XOYÓN</t>
  </si>
  <si>
    <t xml:space="preserve">ESCUELA NACIONAL DE CIENCIAS COMERCIALES JV LEONIDAS MENCOS AVILA </t>
  </si>
  <si>
    <t>JERSSON GIOVANI XOYON PEREZ</t>
  </si>
  <si>
    <t>INEB JM CON ORIENTACION INDUSTRIAL LOMAS EL PERICON</t>
  </si>
  <si>
    <t>INEB JM ANIBAL ALBUREZ ROCA SAN MARTIN JIL</t>
  </si>
  <si>
    <t>ESCUELA NORMAL RURAL NO. 1 PEDRO MOLINA JD</t>
  </si>
  <si>
    <t>53138873/  78394778</t>
  </si>
  <si>
    <t>JUAN CARLOS XICAY CHANG</t>
  </si>
  <si>
    <t>58770632/  78394154</t>
  </si>
  <si>
    <t>OLGA MARCIANA SUBUYUJ MUTZUS</t>
  </si>
  <si>
    <t>55580925/ 7873-9636</t>
  </si>
  <si>
    <t>NELSON ROBERTO CALI CASTILLO</t>
  </si>
  <si>
    <t>ncali@mineduc.gob.gt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</si>
</sst>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12" fillId="4" borderId="1" xfId="0" applyFont="1" applyFill="1" applyBorder="1" applyAlignment="1">
      <alignment horizontal="left" vertical="center"/>
    </xf>
    <xf numFmtId="0" fontId="1" fillId="4" borderId="1" xfId="1" applyFill="1" applyBorder="1" applyAlignment="1">
      <alignment vertical="top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7" xr:uid="{00000000-0005-0000-0000-00000B000000}"/>
    <cellStyle name="Normal 5" xfId="12" xr:uid="{00000000-0005-0000-0000-00000C000000}"/>
    <cellStyle name="Normal 6" xfId="9" xr:uid="{00000000-0005-0000-0000-00000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CAMAZATE1@region1.mineduc.edu.gt" TargetMode="External"/><Relationship Id="rId170" Type="http://schemas.openxmlformats.org/officeDocument/2006/relationships/hyperlink" Target="mailto:MABERODRIGUEZ3@region1.mineduc.edu.gt" TargetMode="External"/><Relationship Id="rId987" Type="http://schemas.openxmlformats.org/officeDocument/2006/relationships/hyperlink" Target="mailto:juliana.marroquin.ramirez.tajtaj@mineduc.edu.gt" TargetMode="External"/><Relationship Id="rId2668" Type="http://schemas.openxmlformats.org/officeDocument/2006/relationships/hyperlink" Target="mailto:Dalycarolina@gmail.com" TargetMode="External"/><Relationship Id="rId847" Type="http://schemas.openxmlformats.org/officeDocument/2006/relationships/hyperlink" Target="mailto:gloria.santossibrian@minuedu.edu.gt" TargetMode="External"/><Relationship Id="rId1477" Type="http://schemas.openxmlformats.org/officeDocument/2006/relationships/hyperlink" Target="mailto:MAFCANUX1@region1.mineduc.edu.gt" TargetMode="External"/><Relationship Id="rId1684" Type="http://schemas.openxmlformats.org/officeDocument/2006/relationships/hyperlink" Target="mailto:mildredchoguaj2019@gmail.com" TargetMode="External"/><Relationship Id="rId1891" Type="http://schemas.openxmlformats.org/officeDocument/2006/relationships/hyperlink" Target="mailto:MANLFLORES3@region1.mineduc.edu.gt" TargetMode="External"/><Relationship Id="rId2528" Type="http://schemas.openxmlformats.org/officeDocument/2006/relationships/hyperlink" Target="mailto:msipac@mineduc.gob.gt" TargetMode="External"/><Relationship Id="rId2735" Type="http://schemas.openxmlformats.org/officeDocument/2006/relationships/comments" Target="../comments1.xml"/><Relationship Id="rId707" Type="http://schemas.openxmlformats.org/officeDocument/2006/relationships/hyperlink" Target="mailto:MAMEELEL1@region1.mineduc.edu.gt" TargetMode="External"/><Relationship Id="rId914" Type="http://schemas.openxmlformats.org/officeDocument/2006/relationships/hyperlink" Target="mailto:MAMSORDONEZ1@region1.mineduc.edu.gt" TargetMode="External"/><Relationship Id="rId1337" Type="http://schemas.openxmlformats.org/officeDocument/2006/relationships/hyperlink" Target="mailto:MAMIGARCIA15@region1.mineduc.edu.gt" TargetMode="External"/><Relationship Id="rId1544" Type="http://schemas.openxmlformats.org/officeDocument/2006/relationships/hyperlink" Target="mailto:MAGJJULIAN1@regi&#243;n1.mineduc.edu.gt" TargetMode="External"/><Relationship Id="rId1751" Type="http://schemas.openxmlformats.org/officeDocument/2006/relationships/hyperlink" Target="mailto:MAJCSALOJ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MVCHOY2@region1.mineduc.edu.gt" TargetMode="External"/><Relationship Id="rId1611" Type="http://schemas.openxmlformats.org/officeDocument/2006/relationships/hyperlink" Target="mailto:MAMACALAN1@region1.mineduc.edu.gt" TargetMode="External"/><Relationship Id="rId497" Type="http://schemas.openxmlformats.org/officeDocument/2006/relationships/hyperlink" Target="mailto:leidycua24@gmail.com" TargetMode="External"/><Relationship Id="rId2178" Type="http://schemas.openxmlformats.org/officeDocument/2006/relationships/hyperlink" Target="mailto:MAICMUNOZ3@region1.mineduc.edu.gt" TargetMode="External"/><Relationship Id="rId2385" Type="http://schemas.openxmlformats.org/officeDocument/2006/relationships/hyperlink" Target="mailto:MAFCMEDINA1@region1.mineduc.edu.gt" TargetMode="External"/><Relationship Id="rId357" Type="http://schemas.openxmlformats.org/officeDocument/2006/relationships/hyperlink" Target="mailto:jennyfercujcuj@gmailcom" TargetMode="External"/><Relationship Id="rId1194" Type="http://schemas.openxmlformats.org/officeDocument/2006/relationships/hyperlink" Target="mailto:aliciamarroquinvaldez8@gmail.com" TargetMode="External"/><Relationship Id="rId2038" Type="http://schemas.openxmlformats.org/officeDocument/2006/relationships/hyperlink" Target="http://malnmartin1.mineduc.edu.gt/" TargetMode="External"/><Relationship Id="rId2592" Type="http://schemas.openxmlformats.org/officeDocument/2006/relationships/hyperlink" Target="mailto:olga.xocoyardon@mineduc.edu.gt" TargetMode="External"/><Relationship Id="rId217" Type="http://schemas.openxmlformats.org/officeDocument/2006/relationships/hyperlink" Target="mailto:MALERIVERA1@region1.mineduc.edu.gt" TargetMode="External"/><Relationship Id="rId564" Type="http://schemas.openxmlformats.org/officeDocument/2006/relationships/hyperlink" Target="mailto:inesguerraypaz@hotmail.com" TargetMode="External"/><Relationship Id="rId771" Type="http://schemas.openxmlformats.org/officeDocument/2006/relationships/hyperlink" Target="mailto:MAAIROMERO1@region1.mineduc.edu.gt" TargetMode="External"/><Relationship Id="rId2245" Type="http://schemas.openxmlformats.org/officeDocument/2006/relationships/hyperlink" Target="mailto:MAAITAJIBOY1@regi&#243;n1.mineduc.edu.gt" TargetMode="External"/><Relationship Id="rId2452" Type="http://schemas.openxmlformats.org/officeDocument/2006/relationships/hyperlink" Target="mailto:MAMECUSANERO1@REGION1.MINEDUC.EDU.GT" TargetMode="External"/><Relationship Id="rId424" Type="http://schemas.openxmlformats.org/officeDocument/2006/relationships/hyperlink" Target="mailto:karencruzmejia@gmail.com" TargetMode="External"/><Relationship Id="rId631" Type="http://schemas.openxmlformats.org/officeDocument/2006/relationships/hyperlink" Target="mailto:MAGSANCHEZ6@region1.mineduc.edu.gt" TargetMode="External"/><Relationship Id="rId1054" Type="http://schemas.openxmlformats.org/officeDocument/2006/relationships/hyperlink" Target="mailto:ofelia.maritza.aguirre.delcid@mineduc.edu.gt" TargetMode="External"/><Relationship Id="rId1261" Type="http://schemas.openxmlformats.org/officeDocument/2006/relationships/hyperlink" Target="mailto:patitalorega@gmail.com" TargetMode="External"/><Relationship Id="rId2105" Type="http://schemas.openxmlformats.org/officeDocument/2006/relationships/hyperlink" Target="mailto:leopantzay.lp@gmail.com" TargetMode="External"/><Relationship Id="rId2312" Type="http://schemas.openxmlformats.org/officeDocument/2006/relationships/hyperlink" Target="mailto:makghernandez22@region1.mineduc.edu.gt" TargetMode="External"/><Relationship Id="rId1121" Type="http://schemas.openxmlformats.org/officeDocument/2006/relationships/hyperlink" Target="mailto:silvia.corina.marroquin.giron@mineduc.edu.gt" TargetMode="External"/><Relationship Id="rId1938" Type="http://schemas.openxmlformats.org/officeDocument/2006/relationships/hyperlink" Target="mailto:mildred.ernestina.yutan.umul@mineduc.edu.gt" TargetMode="External"/><Relationship Id="rId281" Type="http://schemas.openxmlformats.org/officeDocument/2006/relationships/hyperlink" Target="mailto:maymsimon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958" Type="http://schemas.openxmlformats.org/officeDocument/2006/relationships/hyperlink" Target="mailto:MAVASANIC1@region1.mineduc.edu.gt" TargetMode="External"/><Relationship Id="rId1588" Type="http://schemas.openxmlformats.org/officeDocument/2006/relationships/hyperlink" Target="mailto:MAJRCUN1@region1.mineduc.edu.gt" TargetMode="External"/><Relationship Id="rId1795" Type="http://schemas.openxmlformats.org/officeDocument/2006/relationships/hyperlink" Target="mailto:MAGSTUCUBAL1@region1.mineduc.edu.gt" TargetMode="External"/><Relationship Id="rId2639" Type="http://schemas.openxmlformats.org/officeDocument/2006/relationships/hyperlink" Target="mailto:nancymulul@gmail.com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EAVALIENTE1@region1.minedic.edu.gt" TargetMode="External"/><Relationship Id="rId1448" Type="http://schemas.openxmlformats.org/officeDocument/2006/relationships/hyperlink" Target="mailto:maemiculax@region1.mineduc.edu.gt" TargetMode="External"/><Relationship Id="rId1655" Type="http://schemas.openxmlformats.org/officeDocument/2006/relationships/hyperlink" Target="mailto:martati&#241;o@gamil.com" TargetMode="External"/><Relationship Id="rId2706" Type="http://schemas.openxmlformats.org/officeDocument/2006/relationships/hyperlink" Target="mailto:sonia.mejiatubac@mineduc.edu.gt" TargetMode="External"/><Relationship Id="rId1308" Type="http://schemas.openxmlformats.org/officeDocument/2006/relationships/hyperlink" Target="mailto:MACARMIRA1@region1.mineduc.edu.gt" TargetMode="External"/><Relationship Id="rId1862" Type="http://schemas.openxmlformats.org/officeDocument/2006/relationships/hyperlink" Target="mailto:brenda.vasquez@mineduc.edu.gt" TargetMode="External"/><Relationship Id="rId1515" Type="http://schemas.openxmlformats.org/officeDocument/2006/relationships/hyperlink" Target="mailto:makjmagtzul1@region1.mineduc.edu.gt" TargetMode="External"/><Relationship Id="rId1722" Type="http://schemas.openxmlformats.org/officeDocument/2006/relationships/hyperlink" Target="mailto:maltian1@region1.mineduc.edu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ERLOPEZ20@region1.mineduc.edu.gt" TargetMode="External"/><Relationship Id="rId2496" Type="http://schemas.openxmlformats.org/officeDocument/2006/relationships/hyperlink" Target="mailto:MAECPEREZ3@region1.mineduc.edu.gt" TargetMode="External"/><Relationship Id="rId468" Type="http://schemas.openxmlformats.org/officeDocument/2006/relationships/hyperlink" Target="mailto:damarisprisilalopez@gmail.com" TargetMode="External"/><Relationship Id="rId675" Type="http://schemas.openxmlformats.org/officeDocument/2006/relationships/hyperlink" Target="mailto:MACMGARCIA8@region1.mineduc.edu.gt" TargetMode="External"/><Relationship Id="rId882" Type="http://schemas.openxmlformats.org/officeDocument/2006/relationships/hyperlink" Target="mailto:MASDQUINTANA1@region1.mineduc.edu.gt" TargetMode="External"/><Relationship Id="rId1098" Type="http://schemas.openxmlformats.org/officeDocument/2006/relationships/hyperlink" Target="mailto:lucy.carolina.chour.rodas@mineduc.edu.gt" TargetMode="External"/><Relationship Id="rId2149" Type="http://schemas.openxmlformats.org/officeDocument/2006/relationships/hyperlink" Target="mailto:MAADROQUEL1@region1.mineduc.edu.gt" TargetMode="External"/><Relationship Id="rId2356" Type="http://schemas.openxmlformats.org/officeDocument/2006/relationships/hyperlink" Target="mailto:eormlabuena@gmail.com" TargetMode="External"/><Relationship Id="rId2563" Type="http://schemas.openxmlformats.org/officeDocument/2006/relationships/hyperlink" Target="mailto:mgonzales@mineduc,gob,gt" TargetMode="External"/><Relationship Id="rId328" Type="http://schemas.openxmlformats.org/officeDocument/2006/relationships/hyperlink" Target="mailto:MAACALI1@region1.mineduc.edu.gt" TargetMode="External"/><Relationship Id="rId535" Type="http://schemas.openxmlformats.org/officeDocument/2006/relationships/hyperlink" Target="mailto:silvissilvis327@gmail.com" TargetMode="External"/><Relationship Id="rId742" Type="http://schemas.openxmlformats.org/officeDocument/2006/relationships/hyperlink" Target="mailto:eovando@gmail.com" TargetMode="External"/><Relationship Id="rId1165" Type="http://schemas.openxmlformats.org/officeDocument/2006/relationships/hyperlink" Target="mailto:MAHFMARROQUIN1@region1.mineduc.edu.gt" TargetMode="External"/><Relationship Id="rId1372" Type="http://schemas.openxmlformats.org/officeDocument/2006/relationships/hyperlink" Target="mailto:MALGOMEZ3@region1.mineduc.edu.gt" TargetMode="External"/><Relationship Id="rId2009" Type="http://schemas.openxmlformats.org/officeDocument/2006/relationships/hyperlink" Target="mailto:amyjuar@gmail.com" TargetMode="External"/><Relationship Id="rId2216" Type="http://schemas.openxmlformats.org/officeDocument/2006/relationships/hyperlink" Target="mailto:MABAATZ1@region1.mineduc.edu.gt." TargetMode="External"/><Relationship Id="rId2423" Type="http://schemas.openxmlformats.org/officeDocument/2006/relationships/hyperlink" Target="mailto:MAYMGIRON1@REGION1.MINEDUC.EDU.GT" TargetMode="External"/><Relationship Id="rId2630" Type="http://schemas.openxmlformats.org/officeDocument/2006/relationships/hyperlink" Target="mailto:francisco.lopezsanic@mineduc.edu.gt" TargetMode="External"/><Relationship Id="rId602" Type="http://schemas.openxmlformats.org/officeDocument/2006/relationships/hyperlink" Target="mailto:jaquelexlopez@gmail.com" TargetMode="External"/><Relationship Id="rId1025" Type="http://schemas.openxmlformats.org/officeDocument/2006/relationships/hyperlink" Target="mailto:vilma.ileana.rosales.mazariegos@mineduc.edu.gt" TargetMode="External"/><Relationship Id="rId1232" Type="http://schemas.openxmlformats.org/officeDocument/2006/relationships/hyperlink" Target="mailto:MAEYALFARO1@region1.mineduc.edu.gt" TargetMode="External"/><Relationship Id="rId185" Type="http://schemas.openxmlformats.org/officeDocument/2006/relationships/hyperlink" Target="mailto:MAWACHACON2@region1.mineduc.edu.gt" TargetMode="External"/><Relationship Id="rId1909" Type="http://schemas.openxmlformats.org/officeDocument/2006/relationships/hyperlink" Target="mailto:MAMDUMUL2@region1.mineduc.edu.gt" TargetMode="External"/><Relationship Id="rId392" Type="http://schemas.openxmlformats.org/officeDocument/2006/relationships/hyperlink" Target="mailto:keylor11@yahoo.com" TargetMode="External"/><Relationship Id="rId2073" Type="http://schemas.openxmlformats.org/officeDocument/2006/relationships/hyperlink" Target="mailto:edwinosva@hotmail.com" TargetMode="External"/><Relationship Id="rId2280" Type="http://schemas.openxmlformats.org/officeDocument/2006/relationships/hyperlink" Target="mailto:magacoloma1@region1.mineduc.edu.gt" TargetMode="External"/><Relationship Id="rId252" Type="http://schemas.openxmlformats.org/officeDocument/2006/relationships/hyperlink" Target="mailto:elda.colajpatacutzal@mineduc.edu.gt" TargetMode="External"/><Relationship Id="rId2140" Type="http://schemas.openxmlformats.org/officeDocument/2006/relationships/hyperlink" Target="mailto:TELESECUNDARIAPANI@YAHOO.ES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maksbetancourt1@region1.mineduc.edu.gt" TargetMode="External"/><Relationship Id="rId2000" Type="http://schemas.openxmlformats.org/officeDocument/2006/relationships/hyperlink" Target="mailto:MAEMJIATZ1@region1.mineduc.edu.gt" TargetMode="External"/><Relationship Id="rId929" Type="http://schemas.openxmlformats.org/officeDocument/2006/relationships/hyperlink" Target="mailto:MAMESON2@region1.mineduc.edu.gt" TargetMode="External"/><Relationship Id="rId1559" Type="http://schemas.openxmlformats.org/officeDocument/2006/relationships/hyperlink" Target="mailto:MAAGPIRIR1@region1.mineduc.edu.gt" TargetMode="External"/><Relationship Id="rId1766" Type="http://schemas.openxmlformats.org/officeDocument/2006/relationships/hyperlink" Target="mailto:MANLJIATZ2@region1.mineducC.edu.gt" TargetMode="External"/><Relationship Id="rId1973" Type="http://schemas.openxmlformats.org/officeDocument/2006/relationships/hyperlink" Target="mailto:magalyngridchali@gmail.com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MAPEREZ35@REGI&#211;N1.MINEDUC.EDU.GT" TargetMode="External"/><Relationship Id="rId1626" Type="http://schemas.openxmlformats.org/officeDocument/2006/relationships/hyperlink" Target="mailto:blanca.marilena.surec.guitz.socop@mineduc.edu.gt" TargetMode="External"/><Relationship Id="rId1833" Type="http://schemas.openxmlformats.org/officeDocument/2006/relationships/hyperlink" Target="mailto:MADECHALI1@region1.mineduc.edu.gt" TargetMode="External"/><Relationship Id="rId1900" Type="http://schemas.openxmlformats.org/officeDocument/2006/relationships/hyperlink" Target="mailto:brenda.matzulumul@mineduc.edu.gt" TargetMode="External"/><Relationship Id="rId579" Type="http://schemas.openxmlformats.org/officeDocument/2006/relationships/hyperlink" Target="mailto:malpcos1@region1.mineduc.edu.gt" TargetMode="External"/><Relationship Id="rId786" Type="http://schemas.openxmlformats.org/officeDocument/2006/relationships/hyperlink" Target="mailto:MATFTAX1@region1.mineduc.edu.gt" TargetMode="External"/><Relationship Id="rId993" Type="http://schemas.openxmlformats.org/officeDocument/2006/relationships/hyperlink" Target="mailto:saira.wanquirian.herrera.lopez.pereira@mineduc.edu.gt" TargetMode="External"/><Relationship Id="rId2467" Type="http://schemas.openxmlformats.org/officeDocument/2006/relationships/hyperlink" Target="mailto:MAANARMIRA1@region1.mineduc.edu.gt" TargetMode="External"/><Relationship Id="rId2674" Type="http://schemas.openxmlformats.org/officeDocument/2006/relationships/hyperlink" Target="mailto:mendezjhony65@gmail,com" TargetMode="External"/><Relationship Id="rId439" Type="http://schemas.openxmlformats.org/officeDocument/2006/relationships/hyperlink" Target="mailto:dorisduarte02@gmail.com" TargetMode="External"/><Relationship Id="rId646" Type="http://schemas.openxmlformats.org/officeDocument/2006/relationships/hyperlink" Target="mailto:MANJSINAY1@REGION1.MINEDUC.EDU.GT" TargetMode="External"/><Relationship Id="rId1069" Type="http://schemas.openxmlformats.org/officeDocument/2006/relationships/hyperlink" Target="mailto:gerardo.francisco.rodriguez.giron@mineduc.edu.gt" TargetMode="External"/><Relationship Id="rId1276" Type="http://schemas.openxmlformats.org/officeDocument/2006/relationships/hyperlink" Target="mailto:paquitofrancis@hotmail.com" TargetMode="External"/><Relationship Id="rId1483" Type="http://schemas.openxmlformats.org/officeDocument/2006/relationships/hyperlink" Target="mailto:RXAJPOT@mineduc.gob.gt" TargetMode="External"/><Relationship Id="rId2327" Type="http://schemas.openxmlformats.org/officeDocument/2006/relationships/hyperlink" Target="mailto:maaemendez2@region1.mineduc.edu.gt" TargetMode="External"/><Relationship Id="rId506" Type="http://schemas.openxmlformats.org/officeDocument/2006/relationships/hyperlink" Target="mailto:VIVIAN.SANTIZOSANTIZO@MINEDUC.EDU.GT" TargetMode="External"/><Relationship Id="rId853" Type="http://schemas.openxmlformats.org/officeDocument/2006/relationships/hyperlink" Target="mailto:sonia.alonzoiquite@mineduc.edu.gt" TargetMode="External"/><Relationship Id="rId1136" Type="http://schemas.openxmlformats.org/officeDocument/2006/relationships/hyperlink" Target="mailto:MAKLESTRADA2@regi&#243;n1.mineduc.edu.gt" TargetMode="External"/><Relationship Id="rId1690" Type="http://schemas.openxmlformats.org/officeDocument/2006/relationships/hyperlink" Target="mailto:karinbetan@gmail.com" TargetMode="External"/><Relationship Id="rId2534" Type="http://schemas.openxmlformats.org/officeDocument/2006/relationships/hyperlink" Target="mailto:dpoz@mineduc.gob.gt" TargetMode="External"/><Relationship Id="rId713" Type="http://schemas.openxmlformats.org/officeDocument/2006/relationships/hyperlink" Target="mailto:MAAGHERNANDEZ3@region1.mineduc.edu.gt" TargetMode="External"/><Relationship Id="rId920" Type="http://schemas.openxmlformats.org/officeDocument/2006/relationships/hyperlink" Target="mailto:MALABARRERA2@REGION1.MINEDUC.EDU.GT" TargetMode="External"/><Relationship Id="rId1343" Type="http://schemas.openxmlformats.org/officeDocument/2006/relationships/hyperlink" Target="mailto:delmi.atzguerra@mineduc.edu.gt" TargetMode="External"/><Relationship Id="rId1550" Type="http://schemas.openxmlformats.org/officeDocument/2006/relationships/hyperlink" Target="mailto:MAMRATZ1@region1.mineduc.edu.gt" TargetMode="External"/><Relationship Id="rId2601" Type="http://schemas.openxmlformats.org/officeDocument/2006/relationships/hyperlink" Target="mailto:arguetamaria735@gmail.com" TargetMode="External"/><Relationship Id="rId1203" Type="http://schemas.openxmlformats.org/officeDocument/2006/relationships/hyperlink" Target="mailto:cmreyes@mineduc.gob.gt" TargetMode="External"/><Relationship Id="rId1410" Type="http://schemas.openxmlformats.org/officeDocument/2006/relationships/hyperlink" Target="mailto:alejandro.per.xar@mineduc.gob.gt" TargetMode="External"/><Relationship Id="rId296" Type="http://schemas.openxmlformats.org/officeDocument/2006/relationships/hyperlink" Target="mailto:MAMLTUCUBAL1@region1.mineduc.edu.gt" TargetMode="External"/><Relationship Id="rId2184" Type="http://schemas.openxmlformats.org/officeDocument/2006/relationships/hyperlink" Target="mailto:ofeliasanun@gmail.com" TargetMode="External"/><Relationship Id="rId2391" Type="http://schemas.openxmlformats.org/officeDocument/2006/relationships/hyperlink" Target="mailto:matcbajxac1@region1.mineduc.edu.gt" TargetMode="External"/><Relationship Id="rId156" Type="http://schemas.openxmlformats.org/officeDocument/2006/relationships/hyperlink" Target="mailto:MACLBAJXAC1@region1.mineduc.edu.gt" TargetMode="External"/><Relationship Id="rId363" Type="http://schemas.openxmlformats.org/officeDocument/2006/relationships/hyperlink" Target="mailto:MAMICHAY2@region1.mineduc.edu.gt" TargetMode="External"/><Relationship Id="rId570" Type="http://schemas.openxmlformats.org/officeDocument/2006/relationships/hyperlink" Target="mailto:mar&#237;a.josefina.Pablo.avila.@mineduc.edu.gt" TargetMode="External"/><Relationship Id="rId2044" Type="http://schemas.openxmlformats.org/officeDocument/2006/relationships/hyperlink" Target="mailto:adosistelon@yahoo.com" TargetMode="External"/><Relationship Id="rId2251" Type="http://schemas.openxmlformats.org/officeDocument/2006/relationships/hyperlink" Target="mailto:astrid.guadalupe.lima.lopez@mineduc.edu.gt" TargetMode="External"/><Relationship Id="rId223" Type="http://schemas.openxmlformats.org/officeDocument/2006/relationships/hyperlink" Target="mailto:julyet7700@gmail.com" TargetMode="External"/><Relationship Id="rId430" Type="http://schemas.openxmlformats.org/officeDocument/2006/relationships/hyperlink" Target="mailto:elizakaty14@gmail.com" TargetMode="External"/><Relationship Id="rId1060" Type="http://schemas.openxmlformats.org/officeDocument/2006/relationships/hyperlink" Target="mailto:lidia.noemi.tarton.otzoy@mineduc.edu.gt" TargetMode="External"/><Relationship Id="rId2111" Type="http://schemas.openxmlformats.org/officeDocument/2006/relationships/hyperlink" Target="mailto:edgaraz403@gmail.com" TargetMode="External"/><Relationship Id="rId1877" Type="http://schemas.openxmlformats.org/officeDocument/2006/relationships/hyperlink" Target="mailto:MASOILLU1@region1.mineduc.edu.gt" TargetMode="External"/><Relationship Id="rId1737" Type="http://schemas.openxmlformats.org/officeDocument/2006/relationships/hyperlink" Target="mailto:mamfgramajo1@region1.mineduc.edu.gt" TargetMode="External"/><Relationship Id="rId1944" Type="http://schemas.openxmlformats.org/officeDocument/2006/relationships/hyperlink" Target="mailto:vilma.noemi.matzir.miculax@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EEAJTZALAN1@region1.mineduc.edu.gt" TargetMode="External"/><Relationship Id="rId897" Type="http://schemas.openxmlformats.org/officeDocument/2006/relationships/hyperlink" Target="mailto:MAIMELENDREZ1@region1.mineduc.edu.gt" TargetMode="External"/><Relationship Id="rId2578" Type="http://schemas.openxmlformats.org/officeDocument/2006/relationships/hyperlink" Target="mailto:estivalis.salazararriola@mineduc.edu.gt" TargetMode="External"/><Relationship Id="rId757" Type="http://schemas.openxmlformats.org/officeDocument/2006/relationships/hyperlink" Target="mailto:claudia.garciacostash@mineduc.edu.gt" TargetMode="External"/><Relationship Id="rId964" Type="http://schemas.openxmlformats.org/officeDocument/2006/relationships/hyperlink" Target="mailto:MAGLOPEZ3@region1.mineduc.edu.gt" TargetMode="External"/><Relationship Id="rId1387" Type="http://schemas.openxmlformats.org/officeDocument/2006/relationships/hyperlink" Target="mailto:MAOMYANCOBA1@region1.mineduc.edu.gt" TargetMode="External"/><Relationship Id="rId1594" Type="http://schemas.openxmlformats.org/officeDocument/2006/relationships/hyperlink" Target="mailto:MAVCCAR1@region1.mineduc.edu.gt" TargetMode="External"/><Relationship Id="rId2438" Type="http://schemas.openxmlformats.org/officeDocument/2006/relationships/hyperlink" Target="mailto:lissyroca2@gmail.com" TargetMode="External"/><Relationship Id="rId2645" Type="http://schemas.openxmlformats.org/officeDocument/2006/relationships/hyperlink" Target="mailto:gloriacuat@gmail.com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JOJUAREZ2@region1.%20mineduc.edu.gt" TargetMode="External"/><Relationship Id="rId824" Type="http://schemas.openxmlformats.org/officeDocument/2006/relationships/hyperlink" Target="mailto:MASALVARADO2@region1.minedic.edu.gt" TargetMode="External"/><Relationship Id="rId1247" Type="http://schemas.openxmlformats.org/officeDocument/2006/relationships/hyperlink" Target="mailto:olmary0728@gmail.com" TargetMode="External"/><Relationship Id="rId1454" Type="http://schemas.openxmlformats.org/officeDocument/2006/relationships/hyperlink" Target="mailto:fernando.ixenbatzibal@mineduc.edu.gt" TargetMode="External"/><Relationship Id="rId1661" Type="http://schemas.openxmlformats.org/officeDocument/2006/relationships/hyperlink" Target="mailto:MAMMSITAVI1@region1.mineduc.edu.gt" TargetMode="External"/><Relationship Id="rId2505" Type="http://schemas.openxmlformats.org/officeDocument/2006/relationships/hyperlink" Target="mailto:magsdeleon4@region1.mineduc.edu.gt" TargetMode="External"/><Relationship Id="rId2712" Type="http://schemas.openxmlformats.org/officeDocument/2006/relationships/hyperlink" Target="mailto:njperez@mineduc.gob.gt" TargetMode="External"/><Relationship Id="rId1107" Type="http://schemas.openxmlformats.org/officeDocument/2006/relationships/hyperlink" Target="mailto:edgar.quansical@mineduc.edu.gt" TargetMode="External"/><Relationship Id="rId1314" Type="http://schemas.openxmlformats.org/officeDocument/2006/relationships/hyperlink" Target="mailto:MAMRCHOCOJ2@region1.mineduc.edu.gt" TargetMode="External"/><Relationship Id="rId1521" Type="http://schemas.openxmlformats.org/officeDocument/2006/relationships/hyperlink" Target="mailto:mamexinixo1@region1.mineduc.edy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shenysisimit58@gmail.com" TargetMode="External"/><Relationship Id="rId2295" Type="http://schemas.openxmlformats.org/officeDocument/2006/relationships/hyperlink" Target="mailto:maaflopez11@region1.mineduc.edu.gt" TargetMode="External"/><Relationship Id="rId267" Type="http://schemas.openxmlformats.org/officeDocument/2006/relationships/hyperlink" Target="mailto:anitacoj76@gmail.com" TargetMode="External"/><Relationship Id="rId474" Type="http://schemas.openxmlformats.org/officeDocument/2006/relationships/hyperlink" Target="mailto:lucasgodinezrosa82@gmail.com" TargetMode="External"/><Relationship Id="rId2155" Type="http://schemas.openxmlformats.org/officeDocument/2006/relationships/hyperlink" Target="mailto:MAJIMORALES1@region1.mineduc.edu.gt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AHMIQUIQUE1@region1.mineduc.edu.gt" TargetMode="External"/><Relationship Id="rId2362" Type="http://schemas.openxmlformats.org/officeDocument/2006/relationships/hyperlink" Target="mailto:MAJFBAJXAC1@regi&#243;n1.mineduc.edu.gt" TargetMode="External"/><Relationship Id="rId334" Type="http://schemas.openxmlformats.org/officeDocument/2006/relationships/hyperlink" Target="mailto:mamaherrarte1@region1.mineduc.edu.gt" TargetMode="External"/><Relationship Id="rId541" Type="http://schemas.openxmlformats.org/officeDocument/2006/relationships/hyperlink" Target="mailto:mireiratubac86@gmail.com" TargetMode="External"/><Relationship Id="rId1171" Type="http://schemas.openxmlformats.org/officeDocument/2006/relationships/hyperlink" Target="mailto:MAELRODRIGUEZ6@region1.mineduc.edu.gt" TargetMode="External"/><Relationship Id="rId2015" Type="http://schemas.openxmlformats.org/officeDocument/2006/relationships/hyperlink" Target="mailto:josepadepticb@gmail.com" TargetMode="External"/><Relationship Id="rId2222" Type="http://schemas.openxmlformats.org/officeDocument/2006/relationships/hyperlink" Target="mailto:MADSFIGUEROA2@region1%20mineduc.edu.gt" TargetMode="External"/><Relationship Id="rId401" Type="http://schemas.openxmlformats.org/officeDocument/2006/relationships/hyperlink" Target="mailto:florineydiazucena@gmail.com" TargetMode="External"/><Relationship Id="rId1031" Type="http://schemas.openxmlformats.org/officeDocument/2006/relationships/hyperlink" Target="mailto:ana.maria.garcia.mux@mineduc.edu.gt" TargetMode="External"/><Relationship Id="rId1988" Type="http://schemas.openxmlformats.org/officeDocument/2006/relationships/hyperlink" Target="mailto:MAHRTZUQUEN1@region1.mineduc.edu.gt" TargetMode="External"/><Relationship Id="rId1848" Type="http://schemas.openxmlformats.org/officeDocument/2006/relationships/hyperlink" Target="mailto:davidmendeza123@gmail.com" TargetMode="External"/><Relationship Id="rId191" Type="http://schemas.openxmlformats.org/officeDocument/2006/relationships/hyperlink" Target="mailto:MAIACUTZAL1@region1.mineduc.edu.gt" TargetMode="External"/><Relationship Id="rId1708" Type="http://schemas.openxmlformats.org/officeDocument/2006/relationships/hyperlink" Target="mailto:majlsacbaja1@region1.mineduc.edu.gt" TargetMode="External"/><Relationship Id="rId1915" Type="http://schemas.openxmlformats.org/officeDocument/2006/relationships/hyperlink" Target="mailto:lesbia.emerita.xia.charuc.shinic@mineduc.edu.gt" TargetMode="External"/><Relationship Id="rId2689" Type="http://schemas.openxmlformats.org/officeDocument/2006/relationships/hyperlink" Target="mailto:lauraacalon@gmail.com" TargetMode="External"/><Relationship Id="rId868" Type="http://schemas.openxmlformats.org/officeDocument/2006/relationships/hyperlink" Target="mailto:MAESSALAZAR1@region1.mineduc.edu.gt" TargetMode="External"/><Relationship Id="rId1498" Type="http://schemas.openxmlformats.org/officeDocument/2006/relationships/hyperlink" Target="mailto:MAMALOPEZ45@REGION1.MINEDUC.EDU.GT" TargetMode="External"/><Relationship Id="rId2549" Type="http://schemas.openxmlformats.org/officeDocument/2006/relationships/hyperlink" Target="mailto:apatal@mineduc.gob.gt" TargetMode="External"/><Relationship Id="rId728" Type="http://schemas.openxmlformats.org/officeDocument/2006/relationships/hyperlink" Target="mailto:MASVOCHOA1@region1.mineduc.edu.gt" TargetMode="External"/><Relationship Id="rId935" Type="http://schemas.openxmlformats.org/officeDocument/2006/relationships/hyperlink" Target="mailto:david.felipe.mux.corona.@mineduc.edu.gt" TargetMode="External"/><Relationship Id="rId1358" Type="http://schemas.openxmlformats.org/officeDocument/2006/relationships/hyperlink" Target="mailto:mamlbernardino1@region1.mineduc.edu.gt" TargetMode="External"/><Relationship Id="rId1565" Type="http://schemas.openxmlformats.org/officeDocument/2006/relationships/hyperlink" Target="mailto:MAMSUNUC1@region1.mineduc.edu.gt" TargetMode="External"/><Relationship Id="rId1772" Type="http://schemas.openxmlformats.org/officeDocument/2006/relationships/hyperlink" Target="mailto:maslvelasquez1@region1.mineducedu.gt" TargetMode="External"/><Relationship Id="rId2409" Type="http://schemas.openxmlformats.org/officeDocument/2006/relationships/hyperlink" Target="mailto:mamebernardino1@region1.mineduc.edu.gt" TargetMode="External"/><Relationship Id="rId2616" Type="http://schemas.openxmlformats.org/officeDocument/2006/relationships/hyperlink" Target="mailto:rosamacario1988@gmail.com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MAYYALONZO1@region1.mineduc.edu.gt" TargetMode="External"/><Relationship Id="rId1425" Type="http://schemas.openxmlformats.org/officeDocument/2006/relationships/hyperlink" Target="mailto:MAAAIX&#201;N1@region1.mineduc.edu.gt" TargetMode="External"/><Relationship Id="rId1632" Type="http://schemas.openxmlformats.org/officeDocument/2006/relationships/hyperlink" Target="mailto:gledy.amarilis.sap&#243;n.perez.macario@mineduc.edu.gt" TargetMode="External"/><Relationship Id="rId2199" Type="http://schemas.openxmlformats.org/officeDocument/2006/relationships/hyperlink" Target="mailto:MAAVABAJ1@region1.mineduc.edu.gt" TargetMode="External"/><Relationship Id="rId378" Type="http://schemas.openxmlformats.org/officeDocument/2006/relationships/hyperlink" Target="mailto:mariapichol.10.20@gmail.com" TargetMode="External"/><Relationship Id="rId585" Type="http://schemas.openxmlformats.org/officeDocument/2006/relationships/hyperlink" Target="mailto:manvcurruchic1@region1.mineduc.edu.gt" TargetMode="External"/><Relationship Id="rId792" Type="http://schemas.openxmlformats.org/officeDocument/2006/relationships/hyperlink" Target="mailto:MAJAVELA2@region1.mineduc.edu.gt" TargetMode="External"/><Relationship Id="rId2059" Type="http://schemas.openxmlformats.org/officeDocument/2006/relationships/hyperlink" Target="mailto:sandraajozal@gmail.com" TargetMode="External"/><Relationship Id="rId2266" Type="http://schemas.openxmlformats.org/officeDocument/2006/relationships/hyperlink" Target="mailto:nancy.herreramorales@mineduc.edu.gt" TargetMode="External"/><Relationship Id="rId2473" Type="http://schemas.openxmlformats.org/officeDocument/2006/relationships/hyperlink" Target="mailto:MADYSECAIDA1@region1.mineduc.edu.gt" TargetMode="External"/><Relationship Id="rId2680" Type="http://schemas.openxmlformats.org/officeDocument/2006/relationships/hyperlink" Target="mailto:oly1982chaly@gmail.com" TargetMode="External"/><Relationship Id="rId238" Type="http://schemas.openxmlformats.org/officeDocument/2006/relationships/hyperlink" Target="mailto:jeremias.xiruncuscun@mineduc.gob.gt" TargetMode="External"/><Relationship Id="rId445" Type="http://schemas.openxmlformats.org/officeDocument/2006/relationships/hyperlink" Target="mailto:ljuarezc@mineduc.gob.gt" TargetMode="External"/><Relationship Id="rId652" Type="http://schemas.openxmlformats.org/officeDocument/2006/relationships/hyperlink" Target="mailto:aj.24angelica@gmail.com" TargetMode="External"/><Relationship Id="rId1075" Type="http://schemas.openxmlformats.org/officeDocument/2006/relationships/hyperlink" Target="mailto:deyli.ileana.guanta.vasquez@mineduc.edu.gt" TargetMode="External"/><Relationship Id="rId1282" Type="http://schemas.openxmlformats.org/officeDocument/2006/relationships/hyperlink" Target="mailto:norieliza@hotmail.com" TargetMode="External"/><Relationship Id="rId2126" Type="http://schemas.openxmlformats.org/officeDocument/2006/relationships/hyperlink" Target="mailto:estrellitanisi12@gmail.com" TargetMode="External"/><Relationship Id="rId2333" Type="http://schemas.openxmlformats.org/officeDocument/2006/relationships/hyperlink" Target="mailto:MAMRVARGAS2@region2.mineduc.edu.gt" TargetMode="External"/><Relationship Id="rId2540" Type="http://schemas.openxmlformats.org/officeDocument/2006/relationships/hyperlink" Target="mailto:krodas@mineduc.gob.gt" TargetMode="External"/><Relationship Id="rId305" Type="http://schemas.openxmlformats.org/officeDocument/2006/relationships/hyperlink" Target="mailto:matticun1@region1.mineduc.edu.gt" TargetMode="External"/><Relationship Id="rId512" Type="http://schemas.openxmlformats.org/officeDocument/2006/relationships/hyperlink" Target="mailto:melvinquec@hotmail.com" TargetMode="External"/><Relationship Id="rId1142" Type="http://schemas.openxmlformats.org/officeDocument/2006/relationships/hyperlink" Target="mailto:MARICABRERA1@regi&#243;n1.mineduc.edu.gt" TargetMode="External"/><Relationship Id="rId2400" Type="http://schemas.openxmlformats.org/officeDocument/2006/relationships/hyperlink" Target="mailto:manmguerra2@region1.mineduc.edu.gt" TargetMode="External"/><Relationship Id="rId1002" Type="http://schemas.openxmlformats.org/officeDocument/2006/relationships/hyperlink" Target="mailto:reina.bersabe.ordonez.junay@mineduc.edu.gt" TargetMode="External"/><Relationship Id="rId1959" Type="http://schemas.openxmlformats.org/officeDocument/2006/relationships/hyperlink" Target="mailto:wendy.elizabeth.florian.ramos.@mineduc.edu.gt" TargetMode="External"/><Relationship Id="rId1819" Type="http://schemas.openxmlformats.org/officeDocument/2006/relationships/hyperlink" Target="mailto:mahgtucubal1@region1.mineduc.gt" TargetMode="External"/><Relationship Id="rId2190" Type="http://schemas.openxmlformats.org/officeDocument/2006/relationships/hyperlink" Target="mailto:guiselanava@yahoo.com" TargetMode="External"/><Relationship Id="rId162" Type="http://schemas.openxmlformats.org/officeDocument/2006/relationships/hyperlink" Target="mailto:MAIBPEREZ1@region1.mineduc.edu.gt" TargetMode="External"/><Relationship Id="rId2050" Type="http://schemas.openxmlformats.org/officeDocument/2006/relationships/hyperlink" Target="mailto:marcosbucr@gmail.com" TargetMode="External"/><Relationship Id="rId979" Type="http://schemas.openxmlformats.org/officeDocument/2006/relationships/hyperlink" Target="mailto:luis.eduardo.giron.marroquin@mineduc.edu.gt" TargetMode="External"/><Relationship Id="rId839" Type="http://schemas.openxmlformats.org/officeDocument/2006/relationships/hyperlink" Target="mailto:smatzir@mineduc.gob.gt" TargetMode="External"/><Relationship Id="rId1469" Type="http://schemas.openxmlformats.org/officeDocument/2006/relationships/hyperlink" Target="mailto:MAMMHERNANDEZ13@region1.mineduc.edu.gt" TargetMode="External"/><Relationship Id="rId1676" Type="http://schemas.openxmlformats.org/officeDocument/2006/relationships/hyperlink" Target="mailto:MAAAAGUILAR2@region1.mineduc.edu.gt" TargetMode="External"/><Relationship Id="rId1883" Type="http://schemas.openxmlformats.org/officeDocument/2006/relationships/hyperlink" Target="mailto:MAMDCOS1@region1.mineduc.edu.gt" TargetMode="External"/><Relationship Id="rId2727" Type="http://schemas.openxmlformats.org/officeDocument/2006/relationships/hyperlink" Target="mailto:wpaz@mineduc.gob.gt" TargetMode="External"/><Relationship Id="rId906" Type="http://schemas.openxmlformats.org/officeDocument/2006/relationships/hyperlink" Target="mailto:MAOAC&#193;RDENAS1@region1.mineduc.edu.gt" TargetMode="External"/><Relationship Id="rId1329" Type="http://schemas.openxmlformats.org/officeDocument/2006/relationships/hyperlink" Target="mailto:mabeurizar1@region1.mineduc.edu.gt" TargetMode="External"/><Relationship Id="rId1536" Type="http://schemas.openxmlformats.org/officeDocument/2006/relationships/hyperlink" Target="mailto:majjajbal1@region1.mineduc.edu.gt" TargetMode="External"/><Relationship Id="rId1743" Type="http://schemas.openxmlformats.org/officeDocument/2006/relationships/hyperlink" Target="mailto:MADMENTE1@region1.mineduc.edu.gt" TargetMode="External"/><Relationship Id="rId1950" Type="http://schemas.openxmlformats.org/officeDocument/2006/relationships/hyperlink" Target="mailto:ileana.desiree.ramos.feoli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CDGUICOY1@region1.mineduc.edu.gt" TargetMode="External"/><Relationship Id="rId1810" Type="http://schemas.openxmlformats.org/officeDocument/2006/relationships/hyperlink" Target="mailto:mamfsimon1@region1.mineduc.edu.gt" TargetMode="External"/><Relationship Id="rId489" Type="http://schemas.openxmlformats.org/officeDocument/2006/relationships/hyperlink" Target="mailto:materiv13@gmail.com" TargetMode="External"/><Relationship Id="rId696" Type="http://schemas.openxmlformats.org/officeDocument/2006/relationships/hyperlink" Target="mailto:beaji.kim.1888@gmail.com" TargetMode="External"/><Relationship Id="rId2377" Type="http://schemas.openxmlformats.org/officeDocument/2006/relationships/hyperlink" Target="mailto:MASTOJ2@region1.mineduc.edu.gt" TargetMode="External"/><Relationship Id="rId2584" Type="http://schemas.openxmlformats.org/officeDocument/2006/relationships/hyperlink" Target="mailto:zaidasutuj2000@gmail.com" TargetMode="External"/><Relationship Id="rId349" Type="http://schemas.openxmlformats.org/officeDocument/2006/relationships/hyperlink" Target="mailto:MAMTYAC1@region1.mineduc.edu.gt" TargetMode="External"/><Relationship Id="rId556" Type="http://schemas.openxmlformats.org/officeDocument/2006/relationships/hyperlink" Target="mailto:chalivilmita@gmail.com" TargetMode="External"/><Relationship Id="rId763" Type="http://schemas.openxmlformats.org/officeDocument/2006/relationships/hyperlink" Target="mailto:lendy.illuxianicolas@mineduc.edu.gt" TargetMode="External"/><Relationship Id="rId1186" Type="http://schemas.openxmlformats.org/officeDocument/2006/relationships/hyperlink" Target="mailto:mamecutzal1@region1.mineduc.edu.gt" TargetMode="External"/><Relationship Id="rId1393" Type="http://schemas.openxmlformats.org/officeDocument/2006/relationships/hyperlink" Target="mailto:MAEABAJCHAC1@region1.mineduc.edu.gt" TargetMode="External"/><Relationship Id="rId2237" Type="http://schemas.openxmlformats.org/officeDocument/2006/relationships/hyperlink" Target="mailto:basilio.ordo&#241;ez.chiquita@mineduc.edu.gt" TargetMode="External"/><Relationship Id="rId2444" Type="http://schemas.openxmlformats.org/officeDocument/2006/relationships/hyperlink" Target="mailto:MAEMALBUREZ1@region1.mineduc.edu.gt" TargetMode="External"/><Relationship Id="rId209" Type="http://schemas.openxmlformats.org/officeDocument/2006/relationships/hyperlink" Target="mailto:mariafmm74@gmail.com" TargetMode="External"/><Relationship Id="rId416" Type="http://schemas.openxmlformats.org/officeDocument/2006/relationships/hyperlink" Target="mailto:enmer.david.lantan.arenales@mineduc.edu.gt" TargetMode="External"/><Relationship Id="rId970" Type="http://schemas.openxmlformats.org/officeDocument/2006/relationships/hyperlink" Target="mailto:oneyda.dina.santos.figueroa.guerra@mineduc.edu.gt" TargetMode="External"/><Relationship Id="rId1046" Type="http://schemas.openxmlformats.org/officeDocument/2006/relationships/hyperlink" Target="mailto:roxana.evelina.guerra.guerra@mineduc.edu.gt" TargetMode="External"/><Relationship Id="rId1253" Type="http://schemas.openxmlformats.org/officeDocument/2006/relationships/hyperlink" Target="mailto:mayrisrod6205@hotmail.com" TargetMode="External"/><Relationship Id="rId2651" Type="http://schemas.openxmlformats.org/officeDocument/2006/relationships/hyperlink" Target="mailto:diana.cortezmeza@mineduc.edu.gt" TargetMode="External"/><Relationship Id="rId623" Type="http://schemas.openxmlformats.org/officeDocument/2006/relationships/hyperlink" Target="mailto:MAGYTUBAC@region1.mineduc.edu.gt" TargetMode="External"/><Relationship Id="rId830" Type="http://schemas.openxmlformats.org/officeDocument/2006/relationships/hyperlink" Target="mailto:MAMEBAC1@region1.mineduc.edu.gt" TargetMode="External"/><Relationship Id="rId1460" Type="http://schemas.openxmlformats.org/officeDocument/2006/relationships/hyperlink" Target="mailto:MAMISIR1@region1.mineduc.edu.gt" TargetMode="External"/><Relationship Id="rId2304" Type="http://schemas.openxmlformats.org/officeDocument/2006/relationships/hyperlink" Target="mailto:MANAROCA1@region1.mineduc.edu.gt" TargetMode="External"/><Relationship Id="rId2511" Type="http://schemas.openxmlformats.org/officeDocument/2006/relationships/hyperlink" Target="mailto:marmlopez21@region1.mineduc.edu.gt" TargetMode="External"/><Relationship Id="rId1113" Type="http://schemas.openxmlformats.org/officeDocument/2006/relationships/hyperlink" Target="mailto:silvia.etecavilacoxaj@mineduc.edu.gt" TargetMode="External"/><Relationship Id="rId1320" Type="http://schemas.openxmlformats.org/officeDocument/2006/relationships/hyperlink" Target="mailto:ARGUETAM442@GMAIL.COM" TargetMode="External"/><Relationship Id="rId2094" Type="http://schemas.openxmlformats.org/officeDocument/2006/relationships/hyperlink" Target="mailto:chonaygc14@gmail.com" TargetMode="External"/><Relationship Id="rId273" Type="http://schemas.openxmlformats.org/officeDocument/2006/relationships/hyperlink" Target="mailto:macmtun1@region1.mineduc.edu.gt" TargetMode="External"/><Relationship Id="rId480" Type="http://schemas.openxmlformats.org/officeDocument/2006/relationships/hyperlink" Target="mailto:manuelamg025@gmail.com" TargetMode="External"/><Relationship Id="rId2161" Type="http://schemas.openxmlformats.org/officeDocument/2006/relationships/hyperlink" Target="mailto:MAGATARTON1@region1.mineduc.edu.gt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KOMORALES1@region1.mineduc.edu.gt" TargetMode="External"/><Relationship Id="rId2021" Type="http://schemas.openxmlformats.org/officeDocument/2006/relationships/hyperlink" Target="mailto:serguibuc@500gmail.com" TargetMode="External"/><Relationship Id="rId200" Type="http://schemas.openxmlformats.org/officeDocument/2006/relationships/hyperlink" Target="mailto:MAIYLOPEZ2@region1.mineduc.edu.gt" TargetMode="External"/><Relationship Id="rId1787" Type="http://schemas.openxmlformats.org/officeDocument/2006/relationships/hyperlink" Target="mailto:MAJCROSALES1@region1.mineduc.edu.gt" TargetMode="External"/><Relationship Id="rId1994" Type="http://schemas.openxmlformats.org/officeDocument/2006/relationships/hyperlink" Target="mailto:MAAFJUAREZ1@region1.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rosaamabilia.buc.reyes.ordones@mineduc.edu.gt" TargetMode="External"/><Relationship Id="rId1854" Type="http://schemas.openxmlformats.org/officeDocument/2006/relationships/hyperlink" Target="mailto:samuel.efrain.ajquejay.mutzutz.@mineduc.edu.gt" TargetMode="External"/><Relationship Id="rId1507" Type="http://schemas.openxmlformats.org/officeDocument/2006/relationships/hyperlink" Target="mailto:MAAVBATZIN1@region1.mineduc.edu.gt" TargetMode="External"/><Relationship Id="rId1714" Type="http://schemas.openxmlformats.org/officeDocument/2006/relationships/hyperlink" Target="mailto:marpvasquez1@region1.mineduc.edu.gt" TargetMode="External"/><Relationship Id="rId1921" Type="http://schemas.openxmlformats.org/officeDocument/2006/relationships/hyperlink" Target="mailto:marta.alicia.escobar.umul@mineduc.edu.gt" TargetMode="External"/><Relationship Id="rId2488" Type="http://schemas.openxmlformats.org/officeDocument/2006/relationships/hyperlink" Target="mailto:MAZILEJA1@region1.mineduc.edu.gt" TargetMode="External"/><Relationship Id="rId1297" Type="http://schemas.openxmlformats.org/officeDocument/2006/relationships/hyperlink" Target="mailto:MAALPEREZ2@region1.mineduc.edu.gt" TargetMode="External"/><Relationship Id="rId2695" Type="http://schemas.openxmlformats.org/officeDocument/2006/relationships/hyperlink" Target="mailto:dariocos19@gmail.com" TargetMode="External"/><Relationship Id="rId667" Type="http://schemas.openxmlformats.org/officeDocument/2006/relationships/hyperlink" Target="mailto:edwar.david.cate@mineduc.edu.gt" TargetMode="External"/><Relationship Id="rId874" Type="http://schemas.openxmlformats.org/officeDocument/2006/relationships/hyperlink" Target="mailto:MASDSALAZAR3@REGION1.MINEDUC.EDU.GT" TargetMode="External"/><Relationship Id="rId2348" Type="http://schemas.openxmlformats.org/officeDocument/2006/relationships/hyperlink" Target="mailto:MINEDUC*2020MAJRCOC1@region1.mineduc.edu.gt" TargetMode="External"/><Relationship Id="rId2555" Type="http://schemas.openxmlformats.org/officeDocument/2006/relationships/hyperlink" Target="mailto:ksalazar@mineduc.gob.gt" TargetMode="External"/><Relationship Id="rId527" Type="http://schemas.openxmlformats.org/officeDocument/2006/relationships/hyperlink" Target="mailto:mavfgarcia3@region1.mineduc.edu.gt" TargetMode="External"/><Relationship Id="rId734" Type="http://schemas.openxmlformats.org/officeDocument/2006/relationships/hyperlink" Target="mailto:mecal1primero2020@gmail.com" TargetMode="External"/><Relationship Id="rId941" Type="http://schemas.openxmlformats.org/officeDocument/2006/relationships/hyperlink" Target="mailto:MAODMUX1@REGION1.MINEDUC.EDU.GT" TargetMode="External"/><Relationship Id="rId1157" Type="http://schemas.openxmlformats.org/officeDocument/2006/relationships/hyperlink" Target="mailto:MACETUNA1@regi&#243;n1.mineduc.edu.gt" TargetMode="External"/><Relationship Id="rId1364" Type="http://schemas.openxmlformats.org/officeDocument/2006/relationships/hyperlink" Target="mailto:CALUDIAMARISOLOSORIO@mineduc.edu.gt" TargetMode="External"/><Relationship Id="rId1571" Type="http://schemas.openxmlformats.org/officeDocument/2006/relationships/hyperlink" Target="mailto:MAMEATZ1@region1.mineduc.edu.gt" TargetMode="External"/><Relationship Id="rId2208" Type="http://schemas.openxmlformats.org/officeDocument/2006/relationships/hyperlink" Target="mailto:libny.sarazuachaveznotz@mineduc.edu.gt" TargetMode="External"/><Relationship Id="rId2415" Type="http://schemas.openxmlformats.org/officeDocument/2006/relationships/hyperlink" Target="mailto:MAMARIVERA1@region1.mineduc.edu.gt" TargetMode="External"/><Relationship Id="rId2622" Type="http://schemas.openxmlformats.org/officeDocument/2006/relationships/hyperlink" Target="mailto:viviannicolas297@gmail.com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ofelia.dolores.escobar.portelo@mineduc.edu.gt" TargetMode="External"/><Relationship Id="rId1017" Type="http://schemas.openxmlformats.org/officeDocument/2006/relationships/hyperlink" Target="mailto:marta.lidia.racanac.xico@mineduc.edu.gt" TargetMode="External"/><Relationship Id="rId1224" Type="http://schemas.openxmlformats.org/officeDocument/2006/relationships/hyperlink" Target="mailto:MAYEAPEN1@region1.mineduc.edu.gt" TargetMode="External"/><Relationship Id="rId1431" Type="http://schemas.openxmlformats.org/officeDocument/2006/relationships/hyperlink" Target="mailto:MAAMMAGZUL1@region1.mineduc.edu.gt" TargetMode="External"/><Relationship Id="rId177" Type="http://schemas.openxmlformats.org/officeDocument/2006/relationships/hyperlink" Target="mailto:MAJETOJ1@region1.mineduc.edu.gt" TargetMode="External"/><Relationship Id="rId384" Type="http://schemas.openxmlformats.org/officeDocument/2006/relationships/hyperlink" Target="mailto:osmanaj2003@hotmail.com" TargetMode="External"/><Relationship Id="rId591" Type="http://schemas.openxmlformats.org/officeDocument/2006/relationships/hyperlink" Target="mailto:maaxiquita1@region1.mineduc.edu.gt" TargetMode="External"/><Relationship Id="rId2065" Type="http://schemas.openxmlformats.org/officeDocument/2006/relationships/hyperlink" Target="mailto:montealegreddy@hotmail.com" TargetMode="External"/><Relationship Id="rId2272" Type="http://schemas.openxmlformats.org/officeDocument/2006/relationships/hyperlink" Target="mailto:miguelhsiquinajay@gmail.com" TargetMode="External"/><Relationship Id="rId244" Type="http://schemas.openxmlformats.org/officeDocument/2006/relationships/hyperlink" Target="mailto:carlos.rolando.simon.cuxil@mineduc.edu.gt" TargetMode="External"/><Relationship Id="rId1081" Type="http://schemas.openxmlformats.org/officeDocument/2006/relationships/hyperlink" Target="mailto:maria.isabel.marroquin.guerra.cana@mineduc.edu.gt" TargetMode="External"/><Relationship Id="rId451" Type="http://schemas.openxmlformats.org/officeDocument/2006/relationships/hyperlink" Target="mailto:nirmaoliva25@gmail.com" TargetMode="External"/><Relationship Id="rId2132" Type="http://schemas.openxmlformats.org/officeDocument/2006/relationships/hyperlink" Target="mailto:MAMOVALLE1@region1.mineduc.edu.gt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ana.sepetcoloncutzal@mineduc.edu.gt" TargetMode="External"/><Relationship Id="rId1898" Type="http://schemas.openxmlformats.org/officeDocument/2006/relationships/hyperlink" Target="mailto:claudia.coscuc@mineduc.edu.gt" TargetMode="External"/><Relationship Id="rId1758" Type="http://schemas.openxmlformats.org/officeDocument/2006/relationships/hyperlink" Target="mailto:MAOMCACATZI1@region1.mineduc.edu.gt" TargetMode="External"/><Relationship Id="rId1965" Type="http://schemas.openxmlformats.org/officeDocument/2006/relationships/hyperlink" Target="mailto:melva.paola.chip.charuc@mineduc.edu.gt" TargetMode="External"/><Relationship Id="rId1618" Type="http://schemas.openxmlformats.org/officeDocument/2006/relationships/hyperlink" Target="mailto:blanca.guillermina.benavente.benavente@mineduc.edu.gt" TargetMode="External"/><Relationship Id="rId1825" Type="http://schemas.openxmlformats.org/officeDocument/2006/relationships/hyperlink" Target="mailto:nelson.rene.choguaj@mineduc.edu.gt" TargetMode="External"/><Relationship Id="rId2599" Type="http://schemas.openxmlformats.org/officeDocument/2006/relationships/hyperlink" Target="mailto:carolinargueta8@gmail.com" TargetMode="External"/><Relationship Id="rId778" Type="http://schemas.openxmlformats.org/officeDocument/2006/relationships/hyperlink" Target="mailto:MAJECOS1@region1.mineduc.edu.gt" TargetMode="External"/><Relationship Id="rId985" Type="http://schemas.openxmlformats.org/officeDocument/2006/relationships/hyperlink" Target="mailto:maria.anastacia.ortiz.tzoc@mineduc.edu.gt" TargetMode="External"/><Relationship Id="rId2459" Type="http://schemas.openxmlformats.org/officeDocument/2006/relationships/hyperlink" Target="mailto:MAMDTUY1@REGION1.MINEDUC.EDU.GT" TargetMode="External"/><Relationship Id="rId2666" Type="http://schemas.openxmlformats.org/officeDocument/2006/relationships/hyperlink" Target="mailto:anahimox08@gmail.com" TargetMode="External"/><Relationship Id="rId638" Type="http://schemas.openxmlformats.org/officeDocument/2006/relationships/hyperlink" Target="mailto:MAMFTARTON1@region1.mineduc.edu.gt" TargetMode="External"/><Relationship Id="rId845" Type="http://schemas.openxmlformats.org/officeDocument/2006/relationships/hyperlink" Target="mailto:maogsac1@region1.mineduc.edu.gt" TargetMode="External"/><Relationship Id="rId1268" Type="http://schemas.openxmlformats.org/officeDocument/2006/relationships/hyperlink" Target="mailto:ngsandrita@gmail.com" TargetMode="External"/><Relationship Id="rId1475" Type="http://schemas.openxmlformats.org/officeDocument/2006/relationships/hyperlink" Target="mailto:MAEQUECHE1@region1.mineduc.edu.gt" TargetMode="External"/><Relationship Id="rId1682" Type="http://schemas.openxmlformats.org/officeDocument/2006/relationships/hyperlink" Target="mailto:yolandaguitz@gmail.com" TargetMode="External"/><Relationship Id="rId2319" Type="http://schemas.openxmlformats.org/officeDocument/2006/relationships/hyperlink" Target="mailto:maslchavalan1@region1.mineduc.edu.gt" TargetMode="External"/><Relationship Id="rId2526" Type="http://schemas.openxmlformats.org/officeDocument/2006/relationships/hyperlink" Target="mailto:earriolar@mineduc.gob.gt" TargetMode="External"/><Relationship Id="rId2733" Type="http://schemas.openxmlformats.org/officeDocument/2006/relationships/printerSettings" Target="../printerSettings/printerSettings1.bin"/><Relationship Id="rId705" Type="http://schemas.openxmlformats.org/officeDocument/2006/relationships/hyperlink" Target="mailto:MACTDEMATTA1@region1.mineduc.edu.gt" TargetMode="External"/><Relationship Id="rId1128" Type="http://schemas.openxmlformats.org/officeDocument/2006/relationships/hyperlink" Target="mailto:marvin.perezguerra@mineduc.edu.gt" TargetMode="External"/><Relationship Id="rId1335" Type="http://schemas.openxmlformats.org/officeDocument/2006/relationships/hyperlink" Target="mailto:MAMHATZ1@region1.mineduc.edu.gt" TargetMode="External"/><Relationship Id="rId1542" Type="http://schemas.openxmlformats.org/officeDocument/2006/relationships/hyperlink" Target="mailto:MAHABAJCHAC1@region1.mineduc.edu.gt" TargetMode="External"/><Relationship Id="rId912" Type="http://schemas.openxmlformats.org/officeDocument/2006/relationships/hyperlink" Target="mailto:MAMDJIMENEZ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LACUA2@region1.mineduc.edu.gt" TargetMode="External"/><Relationship Id="rId288" Type="http://schemas.openxmlformats.org/officeDocument/2006/relationships/hyperlink" Target="mailto:MAKUSAJBIN1@region1.mineduc.edu.gt" TargetMode="External"/><Relationship Id="rId495" Type="http://schemas.openxmlformats.org/officeDocument/2006/relationships/hyperlink" Target="mailto:floreejunaj@jmail.com" TargetMode="External"/><Relationship Id="rId2176" Type="http://schemas.openxmlformats.org/officeDocument/2006/relationships/hyperlink" Target="mailto:magdyquinonez@gmail.com" TargetMode="External"/><Relationship Id="rId2383" Type="http://schemas.openxmlformats.org/officeDocument/2006/relationships/hyperlink" Target="mailto:MADAHIC1@region1.mineduc.edu.gt" TargetMode="External"/><Relationship Id="rId2590" Type="http://schemas.openxmlformats.org/officeDocument/2006/relationships/hyperlink" Target="mailto:MAAIMORQALE33@REGION1.mineduc.educ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aracelycapir12@gmail.com" TargetMode="External"/><Relationship Id="rId562" Type="http://schemas.openxmlformats.org/officeDocument/2006/relationships/hyperlink" Target="mailto:alex-emanuel27@hotmail.com" TargetMode="External"/><Relationship Id="rId1192" Type="http://schemas.openxmlformats.org/officeDocument/2006/relationships/hyperlink" Target="mailto:majmsulecio@region1.mineduc.edu.gt" TargetMode="External"/><Relationship Id="rId2036" Type="http://schemas.openxmlformats.org/officeDocument/2006/relationships/hyperlink" Target="mailto:01jonatan19padep@gmail.com" TargetMode="External"/><Relationship Id="rId2243" Type="http://schemas.openxmlformats.org/officeDocument/2006/relationships/hyperlink" Target="mailto:marosales@mineduc.gob.gt" TargetMode="External"/><Relationship Id="rId2450" Type="http://schemas.openxmlformats.org/officeDocument/2006/relationships/hyperlink" Target="mailto:gonzalo.hernandezpichiya@gmail.com" TargetMode="External"/><Relationship Id="rId215" Type="http://schemas.openxmlformats.org/officeDocument/2006/relationships/hyperlink" Target="mailto:MALHERNANDEZ2@region1.mineduc.edu.gt" TargetMode="External"/><Relationship Id="rId422" Type="http://schemas.openxmlformats.org/officeDocument/2006/relationships/hyperlink" Target="mailto:wilmajquejay@gmail.com" TargetMode="External"/><Relationship Id="rId1052" Type="http://schemas.openxmlformats.org/officeDocument/2006/relationships/hyperlink" Target="mailto:julio.adolfo.giron.marroquin@mineduc.edu.gt" TargetMode="External"/><Relationship Id="rId2103" Type="http://schemas.openxmlformats.org/officeDocument/2006/relationships/hyperlink" Target="mailto:elmerxicay20@gmail.com" TargetMode="External"/><Relationship Id="rId2310" Type="http://schemas.openxmlformats.org/officeDocument/2006/relationships/hyperlink" Target="mailto:masgcoloma1@region1.mineduc.edu.gt" TargetMode="External"/><Relationship Id="rId1869" Type="http://schemas.openxmlformats.org/officeDocument/2006/relationships/hyperlink" Target="mailto:aura.marina.costop.montalvan@mineduc.edu.gt" TargetMode="External"/><Relationship Id="rId1729" Type="http://schemas.openxmlformats.org/officeDocument/2006/relationships/hyperlink" Target="mailto:blanca.odilia.xicay.ajsivinac@mineduc.edu.gt" TargetMode="External"/><Relationship Id="rId1936" Type="http://schemas.openxmlformats.org/officeDocument/2006/relationships/hyperlink" Target="mailto:carmenxiazamora@gmail.com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MTBUCH2@region1.mineduc.edu.gt" TargetMode="External"/><Relationship Id="rId749" Type="http://schemas.openxmlformats.org/officeDocument/2006/relationships/hyperlink" Target="mailto:yesenia.fuentesluchporras@mineduc.edu.gt" TargetMode="External"/><Relationship Id="rId1379" Type="http://schemas.openxmlformats.org/officeDocument/2006/relationships/hyperlink" Target="mailto:MAAVAJSIVINAC1@region1.mineduc.edu.gt" TargetMode="External"/><Relationship Id="rId1586" Type="http://schemas.openxmlformats.org/officeDocument/2006/relationships/hyperlink" Target="mailto:MAMIIXCACO1@region1.mineduc.edu.gt" TargetMode="External"/><Relationship Id="rId609" Type="http://schemas.openxmlformats.org/officeDocument/2006/relationships/hyperlink" Target="mailto:MAGMESTRADA1@region1.mineduc.edu.gt" TargetMode="External"/><Relationship Id="rId956" Type="http://schemas.openxmlformats.org/officeDocument/2006/relationships/hyperlink" Target="mailto:MACECOY5@region1.mineduc.edu.gt" TargetMode="External"/><Relationship Id="rId1239" Type="http://schemas.openxmlformats.org/officeDocument/2006/relationships/hyperlink" Target="mailto:MAJLXICAY1@region1.minedu.edu.gt" TargetMode="External"/><Relationship Id="rId1793" Type="http://schemas.openxmlformats.org/officeDocument/2006/relationships/hyperlink" Target="mailto:MAPCXICO1@region1.mineduc.edu.gt" TargetMode="External"/><Relationship Id="rId2637" Type="http://schemas.openxmlformats.org/officeDocument/2006/relationships/hyperlink" Target="mailto:emilzayos497@g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MAERAMOS4@region1.minedic.edu.gt" TargetMode="External"/><Relationship Id="rId1446" Type="http://schemas.openxmlformats.org/officeDocument/2006/relationships/hyperlink" Target="mailto:mamfyos1@region1.mineduc.edu.gt" TargetMode="External"/><Relationship Id="rId1653" Type="http://schemas.openxmlformats.org/officeDocument/2006/relationships/hyperlink" Target="mailto:roberto.alacan.tucubal@mineduc.edu.gt" TargetMode="External"/><Relationship Id="rId1860" Type="http://schemas.openxmlformats.org/officeDocument/2006/relationships/hyperlink" Target="mailto:noe.bernabe.quino.cumes@mineduc.eudu.gt" TargetMode="External"/><Relationship Id="rId2704" Type="http://schemas.openxmlformats.org/officeDocument/2006/relationships/hyperlink" Target="mailto:MALSAJU1@region1.mineduc.edu.gt" TargetMode="External"/><Relationship Id="rId1306" Type="http://schemas.openxmlformats.org/officeDocument/2006/relationships/hyperlink" Target="mailto:MAELHERNANDEZ2@region1.mineduc.edu.gt" TargetMode="External"/><Relationship Id="rId1513" Type="http://schemas.openxmlformats.org/officeDocument/2006/relationships/hyperlink" Target="mailto:mamfjulian1@region1.minedu.edu.gt" TargetMode="External"/><Relationship Id="rId1720" Type="http://schemas.openxmlformats.org/officeDocument/2006/relationships/hyperlink" Target="mailto:masrvelasquez5@region1.mineduc.edu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perezzmelendez@gmail.com" TargetMode="External"/><Relationship Id="rId2287" Type="http://schemas.openxmlformats.org/officeDocument/2006/relationships/hyperlink" Target="mailto:CECILIA.BALANCAMY@mineduc.edu.gt" TargetMode="External"/><Relationship Id="rId2494" Type="http://schemas.openxmlformats.org/officeDocument/2006/relationships/hyperlink" Target="mailto:MASEQUEZADA1@region1.mineduc.edu.gt" TargetMode="External"/><Relationship Id="rId259" Type="http://schemas.openxmlformats.org/officeDocument/2006/relationships/hyperlink" Target="mailto:maria.mizacutzal@mineduc.edu.gt" TargetMode="External"/><Relationship Id="rId466" Type="http://schemas.openxmlformats.org/officeDocument/2006/relationships/hyperlink" Target="mailto:bsaulorlando@yahoo.com" TargetMode="External"/><Relationship Id="rId673" Type="http://schemas.openxmlformats.org/officeDocument/2006/relationships/hyperlink" Target="mailto:MAAMRUIZ4@renglon1.mineduc.edu.gt" TargetMode="External"/><Relationship Id="rId880" Type="http://schemas.openxmlformats.org/officeDocument/2006/relationships/hyperlink" Target="mailto:MALYJIMENEZ2@REGION1.MINEDUC.EDU.TG" TargetMode="External"/><Relationship Id="rId1096" Type="http://schemas.openxmlformats.org/officeDocument/2006/relationships/hyperlink" Target="mailto:claudia.gabriela.giron.arana.valderrama@mineduc.edu.gt" TargetMode="External"/><Relationship Id="rId2147" Type="http://schemas.openxmlformats.org/officeDocument/2006/relationships/hyperlink" Target="mailto:josue.cuxchipix@mineduc.edu.gt" TargetMode="External"/><Relationship Id="rId2354" Type="http://schemas.openxmlformats.org/officeDocument/2006/relationships/hyperlink" Target="mailto:MADHERNANDEZ1@regi&#243;n1.mineduc.edu.gt" TargetMode="External"/><Relationship Id="rId2561" Type="http://schemas.openxmlformats.org/officeDocument/2006/relationships/hyperlink" Target="mailto:dcamacho@mineduc.gob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VNMOREIRA1@region1.mineduc.edu.gt" TargetMode="External"/><Relationship Id="rId533" Type="http://schemas.openxmlformats.org/officeDocument/2006/relationships/hyperlink" Target="mailto:Juanitacoc155@hotmail.com" TargetMode="External"/><Relationship Id="rId1163" Type="http://schemas.openxmlformats.org/officeDocument/2006/relationships/hyperlink" Target="mailto:myrsa.iveth.fernandez.custodio@mineduc.edu.gt" TargetMode="External"/><Relationship Id="rId1370" Type="http://schemas.openxmlformats.org/officeDocument/2006/relationships/hyperlink" Target="mailto:MABCRIADO1@region1.mineduc.edu.gt" TargetMode="External"/><Relationship Id="rId2007" Type="http://schemas.openxmlformats.org/officeDocument/2006/relationships/hyperlink" Target="mailto:tulio.anibal.cutzal.alonzo@mineduc.edu.gt" TargetMode="External"/><Relationship Id="rId2214" Type="http://schemas.openxmlformats.org/officeDocument/2006/relationships/hyperlink" Target="mailto:MACMMARROQUIN4@region1.mineduc.edu.gt" TargetMode="External"/><Relationship Id="rId740" Type="http://schemas.openxmlformats.org/officeDocument/2006/relationships/hyperlink" Target="mailto:marmont13@hotmail.es" TargetMode="External"/><Relationship Id="rId1023" Type="http://schemas.openxmlformats.org/officeDocument/2006/relationships/hyperlink" Target="mailto:sara.imelda.garcia.mux@mineduc.edu.gt" TargetMode="External"/><Relationship Id="rId2421" Type="http://schemas.openxmlformats.org/officeDocument/2006/relationships/hyperlink" Target="mailto:MAEMSAMAYOA2@REGION1.MINEDUC.EDU.GT" TargetMode="External"/><Relationship Id="rId600" Type="http://schemas.openxmlformats.org/officeDocument/2006/relationships/hyperlink" Target="mailto:lokomiltons@hotmail.com" TargetMode="External"/><Relationship Id="rId1230" Type="http://schemas.openxmlformats.org/officeDocument/2006/relationships/hyperlink" Target="mailto:MACASARAZUA1@region1.mineduc.edu.gt" TargetMode="External"/><Relationship Id="rId183" Type="http://schemas.openxmlformats.org/officeDocument/2006/relationships/hyperlink" Target="mailto:MAKDXAJIL1@region1.mineduc.edu.gt" TargetMode="External"/><Relationship Id="rId390" Type="http://schemas.openxmlformats.org/officeDocument/2006/relationships/hyperlink" Target="mailto:mariaguitz35@gmail.com" TargetMode="External"/><Relationship Id="rId1907" Type="http://schemas.openxmlformats.org/officeDocument/2006/relationships/hyperlink" Target="mailto:MANJMCULAX1@region1.mineduc.gt" TargetMode="External"/><Relationship Id="rId2071" Type="http://schemas.openxmlformats.org/officeDocument/2006/relationships/hyperlink" Target="mailto:doramercar@hotmail.com" TargetMode="External"/><Relationship Id="rId250" Type="http://schemas.openxmlformats.org/officeDocument/2006/relationships/hyperlink" Target="mailto:leonel.oxiraxja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macemorales15@region1.mineduc.edu.gt" TargetMode="External"/><Relationship Id="rId927" Type="http://schemas.openxmlformats.org/officeDocument/2006/relationships/hyperlink" Target="http://region1.mineduc.edu/" TargetMode="External"/><Relationship Id="rId1557" Type="http://schemas.openxmlformats.org/officeDocument/2006/relationships/hyperlink" Target="mailto:MADRRODRIGUEZ1@region1.mineduc.edu.gt" TargetMode="External"/><Relationship Id="rId1764" Type="http://schemas.openxmlformats.org/officeDocument/2006/relationships/hyperlink" Target="mailto:MAIVHIGUEROS1@REGION1.MINEDUC.EDU.GT" TargetMode="External"/><Relationship Id="rId1971" Type="http://schemas.openxmlformats.org/officeDocument/2006/relationships/hyperlink" Target="mailto:leticiachonay123@gmail.com" TargetMode="External"/><Relationship Id="rId2608" Type="http://schemas.openxmlformats.org/officeDocument/2006/relationships/hyperlink" Target="mailto:ignacio.sacajtzac@mineduc.edu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MMACTZUL1@REGI&#211;N1.MINEDUC.EDU.GT" TargetMode="External"/><Relationship Id="rId1624" Type="http://schemas.openxmlformats.org/officeDocument/2006/relationships/hyperlink" Target="mailto:juana.francisca.lopezy.lopez@mineduc.edu.gt" TargetMode="External"/><Relationship Id="rId1831" Type="http://schemas.openxmlformats.org/officeDocument/2006/relationships/hyperlink" Target="mailto:MAMLARDON1@region1.mineduc.edu.gt" TargetMode="External"/><Relationship Id="rId2398" Type="http://schemas.openxmlformats.org/officeDocument/2006/relationships/hyperlink" Target="mailto:maleestrada5@region1.mineduc.edu.gt" TargetMode="External"/><Relationship Id="rId577" Type="http://schemas.openxmlformats.org/officeDocument/2006/relationships/hyperlink" Target="mailto:majlpalacios1@region1.mineduc.edu.gt" TargetMode="External"/><Relationship Id="rId2258" Type="http://schemas.openxmlformats.org/officeDocument/2006/relationships/hyperlink" Target="mailto:MAPGMARTIN1@REGION1.MINEDUC.EDU.GT" TargetMode="External"/><Relationship Id="rId784" Type="http://schemas.openxmlformats.org/officeDocument/2006/relationships/hyperlink" Target="mailto:MAJECHIOC1@region1.mineduc.edu.gt" TargetMode="External"/><Relationship Id="rId991" Type="http://schemas.openxmlformats.org/officeDocument/2006/relationships/hyperlink" Target="mailto:teresa.delpilar.rosales.rodriguez@mineduc.edu.gt" TargetMode="External"/><Relationship Id="rId1067" Type="http://schemas.openxmlformats.org/officeDocument/2006/relationships/hyperlink" Target="mailto:abilio.rene.otzoy.morales@mineduc.edu.gt" TargetMode="External"/><Relationship Id="rId2465" Type="http://schemas.openxmlformats.org/officeDocument/2006/relationships/hyperlink" Target="mailto:MOPRIVERA1@REGION1.MINEDUC.EDU.GT" TargetMode="External"/><Relationship Id="rId2672" Type="http://schemas.openxmlformats.org/officeDocument/2006/relationships/hyperlink" Target="mailto:alidalix2594@hotmail.com" TargetMode="External"/><Relationship Id="rId437" Type="http://schemas.openxmlformats.org/officeDocument/2006/relationships/hyperlink" Target="mailto:griseldajerez95@gmail.com" TargetMode="External"/><Relationship Id="rId644" Type="http://schemas.openxmlformats.org/officeDocument/2006/relationships/hyperlink" Target="mailto:MAGSCHUY1@REGION1.MINEDUC.EDU.GT" TargetMode="External"/><Relationship Id="rId851" Type="http://schemas.openxmlformats.org/officeDocument/2006/relationships/hyperlink" Target="mailto:sandra.perezcastellanosperez@mineduc.edu.gt" TargetMode="External"/><Relationship Id="rId1274" Type="http://schemas.openxmlformats.org/officeDocument/2006/relationships/hyperlink" Target="mailto:anychiquito@yahoo.com" TargetMode="External"/><Relationship Id="rId1481" Type="http://schemas.openxmlformats.org/officeDocument/2006/relationships/hyperlink" Target="mailto:MABJALVAREZ1@region1.mineduc.edu.gt" TargetMode="External"/><Relationship Id="rId2118" Type="http://schemas.openxmlformats.org/officeDocument/2006/relationships/hyperlink" Target="mailto:armandobak94@gmail.com" TargetMode="External"/><Relationship Id="rId2325" Type="http://schemas.openxmlformats.org/officeDocument/2006/relationships/hyperlink" Target="mailto:castro.aa@gmail.com" TargetMode="External"/><Relationship Id="rId2532" Type="http://schemas.openxmlformats.org/officeDocument/2006/relationships/hyperlink" Target="mailto:cbuch@mineduc.gob.gt" TargetMode="External"/><Relationship Id="rId504" Type="http://schemas.openxmlformats.org/officeDocument/2006/relationships/hyperlink" Target="mailto:xicayraul365@gmail.com" TargetMode="External"/><Relationship Id="rId711" Type="http://schemas.openxmlformats.org/officeDocument/2006/relationships/hyperlink" Target="mailto:MAKLMORALES2@region1.mineduc.edu.gt" TargetMode="External"/><Relationship Id="rId1134" Type="http://schemas.openxmlformats.org/officeDocument/2006/relationships/hyperlink" Target="mailto:mameteleguario1@region1.mineduc.edu.rt" TargetMode="External"/><Relationship Id="rId1341" Type="http://schemas.openxmlformats.org/officeDocument/2006/relationships/hyperlink" Target="mailto:pichiyadorelia@gmail.com" TargetMode="External"/><Relationship Id="rId1201" Type="http://schemas.openxmlformats.org/officeDocument/2006/relationships/hyperlink" Target="mailto:maeeguevara1@region1.mineduc.edu.gt" TargetMode="External"/><Relationship Id="rId294" Type="http://schemas.openxmlformats.org/officeDocument/2006/relationships/hyperlink" Target="mailto:MAMDMOREIRA1@region1.mineduc.edu.gt" TargetMode="External"/><Relationship Id="rId2182" Type="http://schemas.openxmlformats.org/officeDocument/2006/relationships/hyperlink" Target="mailto:marafabamor.@gmail.com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quimoca1974@hotmail.com" TargetMode="External"/><Relationship Id="rId2042" Type="http://schemas.openxmlformats.org/officeDocument/2006/relationships/hyperlink" Target="mailto:daly939525@gmail.com" TargetMode="External"/><Relationship Id="rId221" Type="http://schemas.openxmlformats.org/officeDocument/2006/relationships/hyperlink" Target="mailto:mariajulaj04@gmail.com" TargetMode="External"/><Relationship Id="rId1668" Type="http://schemas.openxmlformats.org/officeDocument/2006/relationships/hyperlink" Target="mailto:nidia.rebeca.mes.guitz.raxtun@mineduc.edu.gt" TargetMode="External"/><Relationship Id="rId1875" Type="http://schemas.openxmlformats.org/officeDocument/2006/relationships/hyperlink" Target="mailto:MAJGRAMIREZ1@region1.mineduc.edu.gt" TargetMode="External"/><Relationship Id="rId2719" Type="http://schemas.openxmlformats.org/officeDocument/2006/relationships/hyperlink" Target="mailto:omucia@mineduc.gob.gt" TargetMode="External"/><Relationship Id="rId1528" Type="http://schemas.openxmlformats.org/officeDocument/2006/relationships/hyperlink" Target="mailto:MAFNAJSIVINAC@region1.mineduc.edu.gt." TargetMode="External"/><Relationship Id="rId1735" Type="http://schemas.openxmlformats.org/officeDocument/2006/relationships/hyperlink" Target="mailto:luis.manuel.solorzano.cuy@mineduc.edu.gt" TargetMode="External"/><Relationship Id="rId1942" Type="http://schemas.openxmlformats.org/officeDocument/2006/relationships/hyperlink" Target="mailto:alma.elizabeth.roman.duarte@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evelyn.soledad.maxia.raxon@mineudc.edu.gt" TargetMode="External"/><Relationship Id="rId688" Type="http://schemas.openxmlformats.org/officeDocument/2006/relationships/hyperlink" Target="mailto:maria.alvaradofranco@mineduc.edu.gt" TargetMode="External"/><Relationship Id="rId895" Type="http://schemas.openxmlformats.org/officeDocument/2006/relationships/hyperlink" Target="mailto:MAFAHURTARTE1@region1.mineduc.edu.gt" TargetMode="External"/><Relationship Id="rId2369" Type="http://schemas.openxmlformats.org/officeDocument/2006/relationships/hyperlink" Target="mailto:MALBRUIZ1@region1.mineduc.edu.gt" TargetMode="External"/><Relationship Id="rId2576" Type="http://schemas.openxmlformats.org/officeDocument/2006/relationships/hyperlink" Target="mailto:susanbrizuela@gmail.com" TargetMode="External"/><Relationship Id="rId548" Type="http://schemas.openxmlformats.org/officeDocument/2006/relationships/hyperlink" Target="mailto:ich30055@gmail.com" TargetMode="External"/><Relationship Id="rId755" Type="http://schemas.openxmlformats.org/officeDocument/2006/relationships/hyperlink" Target="mailto:cindy.matzulumulgalicia@mineduc.edu.gt" TargetMode="External"/><Relationship Id="rId962" Type="http://schemas.openxmlformats.org/officeDocument/2006/relationships/hyperlink" Target="mailto:MAJFCHEX1@region1.mineduc.edu.gt" TargetMode="External"/><Relationship Id="rId1178" Type="http://schemas.openxmlformats.org/officeDocument/2006/relationships/hyperlink" Target="mailto:MAAVALONZO1@region1.mineduc.edu.gt" TargetMode="External"/><Relationship Id="rId1385" Type="http://schemas.openxmlformats.org/officeDocument/2006/relationships/hyperlink" Target="mailto:MASXICAY1@region1.mineduc.edu.gt" TargetMode="External"/><Relationship Id="rId1592" Type="http://schemas.openxmlformats.org/officeDocument/2006/relationships/hyperlink" Target="mailto:MAMGYOC1@region1.mineduc.edu.gt" TargetMode="External"/><Relationship Id="rId2229" Type="http://schemas.openxmlformats.org/officeDocument/2006/relationships/hyperlink" Target="mailto:mllluna@mineduc.gob.gt-MAMLLUNA1@regi&#243;n1.mineduc.edu.gt" TargetMode="External"/><Relationship Id="rId2436" Type="http://schemas.openxmlformats.org/officeDocument/2006/relationships/hyperlink" Target="mailto:atzrosenda@gmail.com" TargetMode="External"/><Relationship Id="rId2643" Type="http://schemas.openxmlformats.org/officeDocument/2006/relationships/hyperlink" Target="mailto:luisedumel@hotmail.com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mingonzalez@yaoo.com" TargetMode="External"/><Relationship Id="rId615" Type="http://schemas.openxmlformats.org/officeDocument/2006/relationships/hyperlink" Target="mailto:MAMAULUAN1@region1.mineduc,edu.gt" TargetMode="External"/><Relationship Id="rId822" Type="http://schemas.openxmlformats.org/officeDocument/2006/relationships/hyperlink" Target="mailto:MAEAMEJIA1@region1.minedic.edu.gt" TargetMode="External"/><Relationship Id="rId1038" Type="http://schemas.openxmlformats.org/officeDocument/2006/relationships/hyperlink" Target="mailto:alicia.delpilar.corona.argueta@mineduc.edu.gt" TargetMode="External"/><Relationship Id="rId1245" Type="http://schemas.openxmlformats.org/officeDocument/2006/relationships/hyperlink" Target="mailto:mariajomorales87@gmail.com" TargetMode="External"/><Relationship Id="rId1452" Type="http://schemas.openxmlformats.org/officeDocument/2006/relationships/hyperlink" Target="mailto:mamesitan1@region1.mineduc.edu.gt" TargetMode="External"/><Relationship Id="rId2503" Type="http://schemas.openxmlformats.org/officeDocument/2006/relationships/hyperlink" Target="mailto:clarissa.montufarranc@mineduc.edu.gt" TargetMode="External"/><Relationship Id="rId1105" Type="http://schemas.openxmlformats.org/officeDocument/2006/relationships/hyperlink" Target="mailto:erezerta@mineduc.gob.gt" TargetMode="External"/><Relationship Id="rId1312" Type="http://schemas.openxmlformats.org/officeDocument/2006/relationships/hyperlink" Target="mailto:MAJFZAMORA1@region1.mineduc.edu.gt" TargetMode="External"/><Relationship Id="rId1757" Type="http://schemas.openxmlformats.org/officeDocument/2006/relationships/hyperlink" Target="mailto:MARCHOCOJ3@regi&#243;n1.mineduc.edu.gt" TargetMode="External"/><Relationship Id="rId1964" Type="http://schemas.openxmlformats.org/officeDocument/2006/relationships/hyperlink" Target="mailto:henry.estuardo.temal.tax.@mineduc.edu.gt" TargetMode="External"/><Relationship Id="rId2710" Type="http://schemas.openxmlformats.org/officeDocument/2006/relationships/hyperlink" Target="mailto:nmux@mineduc.gob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luisa.marinela.miranda.zamora.galindo@mineduc.edu.gt" TargetMode="External"/><Relationship Id="rId1824" Type="http://schemas.openxmlformats.org/officeDocument/2006/relationships/hyperlink" Target="mailto:odilia.asuncion.car.chitay.chuta@mineduc.edu.gt" TargetMode="External"/><Relationship Id="rId198" Type="http://schemas.openxmlformats.org/officeDocument/2006/relationships/hyperlink" Target="mailto:MAIMESTRADA2@region1.mineduc.edu.gt" TargetMode="External"/><Relationship Id="rId2086" Type="http://schemas.openxmlformats.org/officeDocument/2006/relationships/hyperlink" Target="mailto:sisimit2020@gmail.com" TargetMode="External"/><Relationship Id="rId2293" Type="http://schemas.openxmlformats.org/officeDocument/2006/relationships/hyperlink" Target="mailto:MAAEGALVEZ3@region1.mineduc.edu.gt" TargetMode="External"/><Relationship Id="rId2598" Type="http://schemas.openxmlformats.org/officeDocument/2006/relationships/hyperlink" Target="mailto:leones301@gmail.com" TargetMode="External"/><Relationship Id="rId265" Type="http://schemas.openxmlformats.org/officeDocument/2006/relationships/hyperlink" Target="mailto:amadeomorales40@gmail.com" TargetMode="External"/><Relationship Id="rId472" Type="http://schemas.openxmlformats.org/officeDocument/2006/relationships/hyperlink" Target="mailto:vivianmelendez76@gmail.com" TargetMode="External"/><Relationship Id="rId2153" Type="http://schemas.openxmlformats.org/officeDocument/2006/relationships/hyperlink" Target="mailto:MADEMORALES2@region1.mineduc.edu.gt" TargetMode="External"/><Relationship Id="rId2360" Type="http://schemas.openxmlformats.org/officeDocument/2006/relationships/hyperlink" Target="mailto:MAYMGALVEZ1@regi&#243;n1.mini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ECOJTI2@region1.mineduc.edu.gt" TargetMode="External"/><Relationship Id="rId777" Type="http://schemas.openxmlformats.org/officeDocument/2006/relationships/hyperlink" Target="mailto:MAYEXINIC1@region1.mineduc.edu.gt" TargetMode="External"/><Relationship Id="rId984" Type="http://schemas.openxmlformats.org/officeDocument/2006/relationships/hyperlink" Target="mailto:rosa.elena.tanchez.davila.ramos@mineduc.edu.gt" TargetMode="External"/><Relationship Id="rId2013" Type="http://schemas.openxmlformats.org/officeDocument/2006/relationships/hyperlink" Target="mailto:alvapinzon3@gmail.com" TargetMode="External"/><Relationship Id="rId2220" Type="http://schemas.openxmlformats.org/officeDocument/2006/relationships/hyperlink" Target="mailto:MALDTZUNUN1@region1.mineduc.edu.gt" TargetMode="External"/><Relationship Id="rId2458" Type="http://schemas.openxmlformats.org/officeDocument/2006/relationships/hyperlink" Target="mailto:rosa.hernandeztoj@mineduc.edu.gt" TargetMode="External"/><Relationship Id="rId2665" Type="http://schemas.openxmlformats.org/officeDocument/2006/relationships/hyperlink" Target="mailto:manuelsarazua10@gmail.com" TargetMode="External"/><Relationship Id="rId637" Type="http://schemas.openxmlformats.org/officeDocument/2006/relationships/hyperlink" Target="mailto:MAMMCOLAJ1@region1.mineduc.edu.gt" TargetMode="External"/><Relationship Id="rId844" Type="http://schemas.openxmlformats.org/officeDocument/2006/relationships/hyperlink" Target="mailto:maliyoc1@region1.mineduc.edu.gt" TargetMode="External"/><Relationship Id="rId1267" Type="http://schemas.openxmlformats.org/officeDocument/2006/relationships/hyperlink" Target="mailto:evelyncurruchich@hotmail.com" TargetMode="External"/><Relationship Id="rId1474" Type="http://schemas.openxmlformats.org/officeDocument/2006/relationships/hyperlink" Target="mailto:MANLSAQUEC1@region1.mineduc.edu.gt" TargetMode="External"/><Relationship Id="rId1681" Type="http://schemas.openxmlformats.org/officeDocument/2006/relationships/hyperlink" Target="mailto:eodpachaj242@gmail.com" TargetMode="External"/><Relationship Id="rId2318" Type="http://schemas.openxmlformats.org/officeDocument/2006/relationships/hyperlink" Target="mailto:maambernardino1@region1.mineduc.edu.gt" TargetMode="External"/><Relationship Id="rId2525" Type="http://schemas.openxmlformats.org/officeDocument/2006/relationships/hyperlink" Target="mailto:isocop@mineduc.gob.gt" TargetMode="External"/><Relationship Id="rId2732" Type="http://schemas.openxmlformats.org/officeDocument/2006/relationships/hyperlink" Target="mailto:ncali@mineduc.gob.gt" TargetMode="External"/><Relationship Id="rId704" Type="http://schemas.openxmlformats.org/officeDocument/2006/relationships/hyperlink" Target="mailto:MAIHMENDOZA1@region1.mineduc.edu.gt" TargetMode="External"/><Relationship Id="rId911" Type="http://schemas.openxmlformats.org/officeDocument/2006/relationships/hyperlink" Target="mailto:MACDCARRILLO1@region1.mineduc.edu.gt" TargetMode="External"/><Relationship Id="rId1127" Type="http://schemas.openxmlformats.org/officeDocument/2006/relationships/hyperlink" Target="mailto:04-15-2650-45@mineduc.edu.gt" TargetMode="External"/><Relationship Id="rId1334" Type="http://schemas.openxmlformats.org/officeDocument/2006/relationships/hyperlink" Target="mailto:MAEAMARROQUIN1@region1.mineduc.edu.gt" TargetMode="External"/><Relationship Id="rId1541" Type="http://schemas.openxmlformats.org/officeDocument/2006/relationships/hyperlink" Target="mailto:MAHJLOPEZ6@region1.mineduc.edu.gt" TargetMode="External"/><Relationship Id="rId1779" Type="http://schemas.openxmlformats.org/officeDocument/2006/relationships/hyperlink" Target="mailto:magecumez1@region1.mineduc.edu.gt" TargetMode="External"/><Relationship Id="rId1986" Type="http://schemas.openxmlformats.org/officeDocument/2006/relationships/hyperlink" Target="mailto:MAAMSUT2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IMAJSIVINAC1@region1.mineduc.edu.gt" TargetMode="External"/><Relationship Id="rId1639" Type="http://schemas.openxmlformats.org/officeDocument/2006/relationships/hyperlink" Target="mailto:aura.aquilina.martinez.arriola.roman@mineduc.edu.gt" TargetMode="External"/><Relationship Id="rId1846" Type="http://schemas.openxmlformats.org/officeDocument/2006/relationships/hyperlink" Target="mailto:vaquinadolfo0078@gmail,com" TargetMode="External"/><Relationship Id="rId1706" Type="http://schemas.openxmlformats.org/officeDocument/2006/relationships/hyperlink" Target="mailto:mallvelasquez1@region1.mineduc.edu.gt" TargetMode="External"/><Relationship Id="rId1913" Type="http://schemas.openxmlformats.org/officeDocument/2006/relationships/hyperlink" Target="mailto:victor.alfonso.guigui.morales@mineduc.edu.gt" TargetMode="External"/><Relationship Id="rId287" Type="http://schemas.openxmlformats.org/officeDocument/2006/relationships/hyperlink" Target="mailto:MAEDCHUMIL1@region1.mineduc.edu.gt" TargetMode="External"/><Relationship Id="rId494" Type="http://schemas.openxmlformats.org/officeDocument/2006/relationships/hyperlink" Target="mailto:rosschuta@gmail.com" TargetMode="External"/><Relationship Id="rId2175" Type="http://schemas.openxmlformats.org/officeDocument/2006/relationships/hyperlink" Target="mailto:drrv.mayo@gmail.com" TargetMode="External"/><Relationship Id="rId2382" Type="http://schemas.openxmlformats.org/officeDocument/2006/relationships/hyperlink" Target="mailto:MAEMARTIN2@region1.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car27288@gmail.com" TargetMode="External"/><Relationship Id="rId799" Type="http://schemas.openxmlformats.org/officeDocument/2006/relationships/hyperlink" Target="mailto:MAZEESCALANTE1@region1.mineduc.edu.gt" TargetMode="External"/><Relationship Id="rId1191" Type="http://schemas.openxmlformats.org/officeDocument/2006/relationships/hyperlink" Target="mailto:mavmacan1@region1.mineduc.edu.gt" TargetMode="External"/><Relationship Id="rId2035" Type="http://schemas.openxmlformats.org/officeDocument/2006/relationships/hyperlink" Target="mailto:darsofi944@gmail.com" TargetMode="External"/><Relationship Id="rId2687" Type="http://schemas.openxmlformats.org/officeDocument/2006/relationships/hyperlink" Target="mailto:doris.pantzaysalpor@gmail.com" TargetMode="External"/><Relationship Id="rId561" Type="http://schemas.openxmlformats.org/officeDocument/2006/relationships/hyperlink" Target="mailto:evijf@hotmail.com" TargetMode="External"/><Relationship Id="rId659" Type="http://schemas.openxmlformats.org/officeDocument/2006/relationships/hyperlink" Target="mailto:carlos.canelpata@mineduc.edu.gt" TargetMode="External"/><Relationship Id="rId866" Type="http://schemas.openxmlformats.org/officeDocument/2006/relationships/hyperlink" Target="mailto:MAASSUY1@region1.mineduc.edu.gt" TargetMode="External"/><Relationship Id="rId1289" Type="http://schemas.openxmlformats.org/officeDocument/2006/relationships/hyperlink" Target="mailto:grice.elias@gmail.com" TargetMode="External"/><Relationship Id="rId1496" Type="http://schemas.openxmlformats.org/officeDocument/2006/relationships/hyperlink" Target="mailto:MAJMARROQUIN1@region1.mineduc.edu.gt" TargetMode="External"/><Relationship Id="rId2242" Type="http://schemas.openxmlformats.org/officeDocument/2006/relationships/hyperlink" Target="mailto:MAECESTRADA2@REG&#210;N1MINEDUC.EDU.GT" TargetMode="External"/><Relationship Id="rId2547" Type="http://schemas.openxmlformats.org/officeDocument/2006/relationships/hyperlink" Target="mailto:mosorio@mineduc.gob.gt" TargetMode="External"/><Relationship Id="rId214" Type="http://schemas.openxmlformats.org/officeDocument/2006/relationships/hyperlink" Target="mailto:MAJBNAVAS1@region1.mineduc.edu.gt" TargetMode="External"/><Relationship Id="rId421" Type="http://schemas.openxmlformats.org/officeDocument/2006/relationships/hyperlink" Target="mailto:marlaisolinaperezmarroquin@gmail.com" TargetMode="External"/><Relationship Id="rId519" Type="http://schemas.openxmlformats.org/officeDocument/2006/relationships/hyperlink" Target="mailto:MAASANCHEZ10@region1.mineduc.edu.gt" TargetMode="External"/><Relationship Id="rId1051" Type="http://schemas.openxmlformats.org/officeDocument/2006/relationships/hyperlink" Target="mailto:mariela.delpilar.marroquin.guzman@mineduc.edu.gt" TargetMode="External"/><Relationship Id="rId1149" Type="http://schemas.openxmlformats.org/officeDocument/2006/relationships/hyperlink" Target="mailto:WENDY.MORALESCASTILLO@mineduc.edu.gt" TargetMode="External"/><Relationship Id="rId1356" Type="http://schemas.openxmlformats.org/officeDocument/2006/relationships/hyperlink" Target="mailto:MARBTAY@region1.mineduc.ed.gt" TargetMode="External"/><Relationship Id="rId2102" Type="http://schemas.openxmlformats.org/officeDocument/2006/relationships/hyperlink" Target="mailto:lizethaju364@gmail.com" TargetMode="External"/><Relationship Id="rId726" Type="http://schemas.openxmlformats.org/officeDocument/2006/relationships/hyperlink" Target="mailto:MAMEROSALES8@region1.mineduc.edu.gt" TargetMode="External"/><Relationship Id="rId933" Type="http://schemas.openxmlformats.org/officeDocument/2006/relationships/hyperlink" Target="mailto:MALACATU1@region1.mineduc.edu.gt" TargetMode="External"/><Relationship Id="rId1009" Type="http://schemas.openxmlformats.org/officeDocument/2006/relationships/hyperlink" Target="mailto:laura.melissa.lopez.garcia.inay@mineduc.edu.gt" TargetMode="External"/><Relationship Id="rId1563" Type="http://schemas.openxmlformats.org/officeDocument/2006/relationships/hyperlink" Target="mailto:MALATZ2@region1.mineduc.edu.gt" TargetMode="External"/><Relationship Id="rId1770" Type="http://schemas.openxmlformats.org/officeDocument/2006/relationships/hyperlink" Target="mailto:MAECOJTI3@region1.mineduc.edu.gt" TargetMode="External"/><Relationship Id="rId1868" Type="http://schemas.openxmlformats.org/officeDocument/2006/relationships/hyperlink" Target="mailto:edna.elizabeth.conos.ortiz.cajas@mineduc.edu.gt" TargetMode="External"/><Relationship Id="rId2407" Type="http://schemas.openxmlformats.org/officeDocument/2006/relationships/hyperlink" Target="mailto:majcordon1@region1.mineduc.edu.gt" TargetMode="External"/><Relationship Id="rId2614" Type="http://schemas.openxmlformats.org/officeDocument/2006/relationships/hyperlink" Target="mailto:almabala150@gmail.com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MLQUISQUE1@region1.mineduc.edu.gt" TargetMode="External"/><Relationship Id="rId1423" Type="http://schemas.openxmlformats.org/officeDocument/2006/relationships/hyperlink" Target="mailto:MALYCOCON1@region1.mineduc.edu.gt" TargetMode="External"/><Relationship Id="rId1630" Type="http://schemas.openxmlformats.org/officeDocument/2006/relationships/hyperlink" Target="mailto:hilda.mercedes.alvarado.cabrera@mineduc.edu.gt" TargetMode="External"/><Relationship Id="rId1728" Type="http://schemas.openxmlformats.org/officeDocument/2006/relationships/hyperlink" Target="mailto:edy.romeo.xicay.ajsivinac@mineduc.educ.gt" TargetMode="External"/><Relationship Id="rId1935" Type="http://schemas.openxmlformats.org/officeDocument/2006/relationships/hyperlink" Target="mailto:arnulfotax911@gmail.com" TargetMode="External"/><Relationship Id="rId2197" Type="http://schemas.openxmlformats.org/officeDocument/2006/relationships/hyperlink" Target="mailto:MAEHCUC2@region1.mineduc.edu.gt" TargetMode="External"/><Relationship Id="rId169" Type="http://schemas.openxmlformats.org/officeDocument/2006/relationships/hyperlink" Target="mailto:MAJATOCON1@region1.mineduc.edu.gt" TargetMode="External"/><Relationship Id="rId376" Type="http://schemas.openxmlformats.org/officeDocument/2006/relationships/hyperlink" Target="mailto:dsantizosantizo@gmail.com" TargetMode="External"/><Relationship Id="rId583" Type="http://schemas.openxmlformats.org/officeDocument/2006/relationships/hyperlink" Target="mailto:mamspablo1@region1.mineduc.edu.gt" TargetMode="External"/><Relationship Id="rId790" Type="http://schemas.openxmlformats.org/officeDocument/2006/relationships/hyperlink" Target="mailto:MACIFLORES1@region1.mineduc.edu.gt" TargetMode="External"/><Relationship Id="rId2057" Type="http://schemas.openxmlformats.org/officeDocument/2006/relationships/hyperlink" Target="mailto:roussmishelle25@gmail.com" TargetMode="External"/><Relationship Id="rId2264" Type="http://schemas.openxmlformats.org/officeDocument/2006/relationships/hyperlink" Target="mailto:mildred61.castellanos@gmail.com" TargetMode="External"/><Relationship Id="rId2471" Type="http://schemas.openxmlformats.org/officeDocument/2006/relationships/hyperlink" Target="mailto:MAMACAMEY4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SCHICOL1@region1.mineduc.edu.gt" TargetMode="External"/><Relationship Id="rId443" Type="http://schemas.openxmlformats.org/officeDocument/2006/relationships/hyperlink" Target="mailto:oswaldosucuc@gmail.com" TargetMode="External"/><Relationship Id="rId650" Type="http://schemas.openxmlformats.org/officeDocument/2006/relationships/hyperlink" Target="mailto:MAKYPEREZ3@REGION1.MINEDUC.EDU.GT" TargetMode="External"/><Relationship Id="rId888" Type="http://schemas.openxmlformats.org/officeDocument/2006/relationships/hyperlink" Target="mailto:MAMEAVALOS1@region1.mineduc.edu.gt" TargetMode="External"/><Relationship Id="rId1073" Type="http://schemas.openxmlformats.org/officeDocument/2006/relationships/hyperlink" Target="mailto:wenddy.gabriela.santos.marroquin@mineduc.edu.gt" TargetMode="External"/><Relationship Id="rId1280" Type="http://schemas.openxmlformats.org/officeDocument/2006/relationships/hyperlink" Target="mailto:damarismontufar@gmail.co" TargetMode="External"/><Relationship Id="rId2124" Type="http://schemas.openxmlformats.org/officeDocument/2006/relationships/hyperlink" Target="mailto:candychub33@gmail.com" TargetMode="External"/><Relationship Id="rId2331" Type="http://schemas.openxmlformats.org/officeDocument/2006/relationships/hyperlink" Target="mailto:mamudiaz1@region1.mineduc.edu.gt" TargetMode="External"/><Relationship Id="rId2569" Type="http://schemas.openxmlformats.org/officeDocument/2006/relationships/hyperlink" Target="mailto:lbatz@mineduc.gob.gt" TargetMode="External"/><Relationship Id="rId303" Type="http://schemas.openxmlformats.org/officeDocument/2006/relationships/hyperlink" Target="mailto:santos.moralestian@mineduc.com.gt" TargetMode="External"/><Relationship Id="rId748" Type="http://schemas.openxmlformats.org/officeDocument/2006/relationships/hyperlink" Target="mailto:juanabigailaju@gmail.com" TargetMode="External"/><Relationship Id="rId955" Type="http://schemas.openxmlformats.org/officeDocument/2006/relationships/hyperlink" Target="mailto:MACNQUINA1@region1.mineduc.edu.gt" TargetMode="External"/><Relationship Id="rId1140" Type="http://schemas.openxmlformats.org/officeDocument/2006/relationships/hyperlink" Target="mailto:MANROJ1@regi&#243;n1.mineduc.edu.gt" TargetMode="External"/><Relationship Id="rId1378" Type="http://schemas.openxmlformats.org/officeDocument/2006/relationships/hyperlink" Target="mailto:MALCSAMAYOA2@region1.mineduc.edu.gt" TargetMode="External"/><Relationship Id="rId1585" Type="http://schemas.openxmlformats.org/officeDocument/2006/relationships/hyperlink" Target="mailto:MAIHERNANDEZ8@region1.mineduc.edu.gt" TargetMode="External"/><Relationship Id="rId1792" Type="http://schemas.openxmlformats.org/officeDocument/2006/relationships/hyperlink" Target="mailto:MAJFJIATZ1.@region1.mineduc.gt" TargetMode="External"/><Relationship Id="rId2429" Type="http://schemas.openxmlformats.org/officeDocument/2006/relationships/hyperlink" Target="mailto:MAGESTRADA6@region1.mineduc.edu.gt" TargetMode="External"/><Relationship Id="rId2636" Type="http://schemas.openxmlformats.org/officeDocument/2006/relationships/hyperlink" Target="mailto:carolinateleguariocumes@gmail.com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AVID.LOPEZRUIZ@MINEDUC.EDU.GT" TargetMode="External"/><Relationship Id="rId608" Type="http://schemas.openxmlformats.org/officeDocument/2006/relationships/hyperlink" Target="mailto:MAYRSANCHEZ2@region1.mineduc.edu.gt" TargetMode="External"/><Relationship Id="rId815" Type="http://schemas.openxmlformats.org/officeDocument/2006/relationships/hyperlink" Target="mailto:MARLMOX1@region1.minedic.edu.gt" TargetMode="External"/><Relationship Id="rId1238" Type="http://schemas.openxmlformats.org/officeDocument/2006/relationships/hyperlink" Target="mailto:MALEAJQUEJAY1@region1.minedu.edu.gt" TargetMode="External"/><Relationship Id="rId1445" Type="http://schemas.openxmlformats.org/officeDocument/2006/relationships/hyperlink" Target="mailto:marcoy@region1.mineduc.edu.gt" TargetMode="External"/><Relationship Id="rId1652" Type="http://schemas.openxmlformats.org/officeDocument/2006/relationships/hyperlink" Target="mailto:rosyhig19@gmail.com" TargetMode="External"/><Relationship Id="rId1000" Type="http://schemas.openxmlformats.org/officeDocument/2006/relationships/hyperlink" Target="mailto:heidy.isabel.ordonez.junay@mineduc.edu.gt" TargetMode="External"/><Relationship Id="rId1305" Type="http://schemas.openxmlformats.org/officeDocument/2006/relationships/hyperlink" Target="mailto:MAACHOCOJ4@region1.mineduc.edu.gt" TargetMode="External"/><Relationship Id="rId1957" Type="http://schemas.openxmlformats.org/officeDocument/2006/relationships/hyperlink" Target="mailto:jorge.elias.charuc.umul@mineduc.edu.gt" TargetMode="External"/><Relationship Id="rId2703" Type="http://schemas.openxmlformats.org/officeDocument/2006/relationships/hyperlink" Target="mailto:chelyotzoy28@yahoo.es" TargetMode="External"/><Relationship Id="rId1512" Type="http://schemas.openxmlformats.org/officeDocument/2006/relationships/hyperlink" Target="mailto:MAREXAJPOT1@region1.mineduc.edu.gt" TargetMode="External"/><Relationship Id="rId1817" Type="http://schemas.openxmlformats.org/officeDocument/2006/relationships/hyperlink" Target="mailto:maatucubal1@region1.mineduc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joaquinvela@gmail.com" TargetMode="External"/><Relationship Id="rId2079" Type="http://schemas.openxmlformats.org/officeDocument/2006/relationships/hyperlink" Target="mailto:tinachuta@gmail.com" TargetMode="External"/><Relationship Id="rId160" Type="http://schemas.openxmlformats.org/officeDocument/2006/relationships/hyperlink" Target="mailto:MAJMLOOL1@region1.mineduc.edu.gt" TargetMode="External"/><Relationship Id="rId2286" Type="http://schemas.openxmlformats.org/officeDocument/2006/relationships/hyperlink" Target="mailto:MASATZ1@region1.minedu.edu.gt" TargetMode="External"/><Relationship Id="rId2493" Type="http://schemas.openxmlformats.org/officeDocument/2006/relationships/hyperlink" Target="mailto:MAMMACU1@region1.mineduc.edu.gt" TargetMode="External"/><Relationship Id="rId258" Type="http://schemas.openxmlformats.org/officeDocument/2006/relationships/hyperlink" Target="mailto:lesbiajerez2020@gmail.com" TargetMode="External"/><Relationship Id="rId465" Type="http://schemas.openxmlformats.org/officeDocument/2006/relationships/hyperlink" Target="mailto:evelinrosibelm@gmail.com" TargetMode="External"/><Relationship Id="rId672" Type="http://schemas.openxmlformats.org/officeDocument/2006/relationships/hyperlink" Target="mailto:MAMOAJQUEYAJ1@renglon1.mineduc.edu.gt" TargetMode="External"/><Relationship Id="rId1095" Type="http://schemas.openxmlformats.org/officeDocument/2006/relationships/hyperlink" Target="mailto:dulce.fabiola.deleon.giron.melendez@mineduc.edu.gt" TargetMode="External"/><Relationship Id="rId2146" Type="http://schemas.openxmlformats.org/officeDocument/2006/relationships/hyperlink" Target="mailto:MARLUC1@region1.mineduc.edu.gt" TargetMode="External"/><Relationship Id="rId2353" Type="http://schemas.openxmlformats.org/officeDocument/2006/relationships/hyperlink" Target="mailto:MAGLOPEZ6@regi&#243;n1.mi%20educ.edu.gt" TargetMode="External"/><Relationship Id="rId2560" Type="http://schemas.openxmlformats.org/officeDocument/2006/relationships/hyperlink" Target="mailto:hcristal@mineduc.gob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wendy_14estrada@yahoo.com.mx" TargetMode="External"/><Relationship Id="rId977" Type="http://schemas.openxmlformats.org/officeDocument/2006/relationships/hyperlink" Target="mailto:vivian.analee.melendez.giron.marroquin@mineduc.edu.gt" TargetMode="External"/><Relationship Id="rId1162" Type="http://schemas.openxmlformats.org/officeDocument/2006/relationships/hyperlink" Target="mailto:lmendezm@mineduc.gob.gt" TargetMode="External"/><Relationship Id="rId2006" Type="http://schemas.openxmlformats.org/officeDocument/2006/relationships/hyperlink" Target="mailto:nardyraxjal3@gmail.com" TargetMode="External"/><Relationship Id="rId2213" Type="http://schemas.openxmlformats.org/officeDocument/2006/relationships/hyperlink" Target="mailto:jose.alberto.rodas.melendez@mineduc.edu.gt" TargetMode="External"/><Relationship Id="rId2420" Type="http://schemas.openxmlformats.org/officeDocument/2006/relationships/hyperlink" Target="mailto:MAALOCHOA2@REGION1.MINEDUC.EDU.GT" TargetMode="External"/><Relationship Id="rId2658" Type="http://schemas.openxmlformats.org/officeDocument/2006/relationships/hyperlink" Target="mailto:elvia.cojatz@mineduc.edu.gt" TargetMode="External"/><Relationship Id="rId837" Type="http://schemas.openxmlformats.org/officeDocument/2006/relationships/hyperlink" Target="mailto:MAMOCHARUC1@region1.mineduc.edu.gt" TargetMode="External"/><Relationship Id="rId1022" Type="http://schemas.openxmlformats.org/officeDocument/2006/relationships/hyperlink" Target="mailto:marlon.cristian.gadiell.maxia.otzoy@mineduc.edu.gt" TargetMode="External"/><Relationship Id="rId1467" Type="http://schemas.openxmlformats.org/officeDocument/2006/relationships/hyperlink" Target="mailto:MAMPCUJCUJ1@region1.mineduc.edu.gt" TargetMode="External"/><Relationship Id="rId1674" Type="http://schemas.openxmlformats.org/officeDocument/2006/relationships/hyperlink" Target="mailto:MASCAGUILAR2@region1.mineduc.edu.gt" TargetMode="External"/><Relationship Id="rId1881" Type="http://schemas.openxmlformats.org/officeDocument/2006/relationships/hyperlink" Target="mailto:MALPMOX1@region1.mineduc.edu.gt" TargetMode="External"/><Relationship Id="rId2518" Type="http://schemas.openxmlformats.org/officeDocument/2006/relationships/hyperlink" Target="mailto:malnajsivinac1@region1.mineduc.edu.gt" TargetMode="External"/><Relationship Id="rId2725" Type="http://schemas.openxmlformats.org/officeDocument/2006/relationships/hyperlink" Target="mailto:jchoguix@mineduc.gob.gt" TargetMode="External"/><Relationship Id="rId904" Type="http://schemas.openxmlformats.org/officeDocument/2006/relationships/hyperlink" Target="mailto:MAECAJQUILL1@region1.mineduc.edu.gt" TargetMode="External"/><Relationship Id="rId1327" Type="http://schemas.openxmlformats.org/officeDocument/2006/relationships/hyperlink" Target="mailto:MABEUS1@regi&#243;n1.mineduc.edu.gt" TargetMode="External"/><Relationship Id="rId1534" Type="http://schemas.openxmlformats.org/officeDocument/2006/relationships/hyperlink" Target="mailto:MALMSAQUEC1@regional1.mineduc.edu" TargetMode="External"/><Relationship Id="rId1741" Type="http://schemas.openxmlformats.org/officeDocument/2006/relationships/hyperlink" Target="mailto:mancturcios1@region1.mineduc.edu.gt" TargetMode="External"/><Relationship Id="rId1979" Type="http://schemas.openxmlformats.org/officeDocument/2006/relationships/hyperlink" Target="mailto:cristina.nicolasirin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RESTRADA1@region1.mineduc.edu.gt" TargetMode="External"/><Relationship Id="rId1839" Type="http://schemas.openxmlformats.org/officeDocument/2006/relationships/hyperlink" Target="mailto:MALIYAX1@region1.mineduc.edu.gt" TargetMode="External"/><Relationship Id="rId182" Type="http://schemas.openxmlformats.org/officeDocument/2006/relationships/hyperlink" Target="mailto:MACAESTRADA1@region1.mineduc.edu.gt" TargetMode="External"/><Relationship Id="rId1906" Type="http://schemas.openxmlformats.org/officeDocument/2006/relationships/hyperlink" Target="mailto:MAFDCOS1@region1.mineduc.edu.gt" TargetMode="External"/><Relationship Id="rId487" Type="http://schemas.openxmlformats.org/officeDocument/2006/relationships/hyperlink" Target="mailto:rmendozads@gmail.com" TargetMode="External"/><Relationship Id="rId694" Type="http://schemas.openxmlformats.org/officeDocument/2006/relationships/hyperlink" Target="mailto:carmeguerrero88@gmail.com" TargetMode="External"/><Relationship Id="rId2070" Type="http://schemas.openxmlformats.org/officeDocument/2006/relationships/hyperlink" Target="mailto:analeticiamercar@hotmail.com" TargetMode="External"/><Relationship Id="rId2168" Type="http://schemas.openxmlformats.org/officeDocument/2006/relationships/hyperlink" Target="mailto:MAMESANIC2@region1.mineduc.edu.gt" TargetMode="External"/><Relationship Id="rId2375" Type="http://schemas.openxmlformats.org/officeDocument/2006/relationships/hyperlink" Target="mailto:MAMIMONICO1@region1.mineduc.edu.gt" TargetMode="External"/><Relationship Id="rId347" Type="http://schemas.openxmlformats.org/officeDocument/2006/relationships/hyperlink" Target="mailto:MAGIMIJANGOS1@region1.mineduc.edu.gt" TargetMode="External"/><Relationship Id="rId999" Type="http://schemas.openxmlformats.org/officeDocument/2006/relationships/hyperlink" Target="mailto:hector.enrique.ovalle.porras@mineduc.edu.gt" TargetMode="External"/><Relationship Id="rId1184" Type="http://schemas.openxmlformats.org/officeDocument/2006/relationships/hyperlink" Target="mailto:mamamencos1@region1.mineduc.edu.gt" TargetMode="External"/><Relationship Id="rId2028" Type="http://schemas.openxmlformats.org/officeDocument/2006/relationships/hyperlink" Target="mailto:rossylucas2004@gmail.com" TargetMode="External"/><Relationship Id="rId2582" Type="http://schemas.openxmlformats.org/officeDocument/2006/relationships/hyperlink" Target="mailto:dilma.laragalvezazurdia@mineduc.edu.gt" TargetMode="External"/><Relationship Id="rId554" Type="http://schemas.openxmlformats.org/officeDocument/2006/relationships/hyperlink" Target="mailto:tubacx012@gmail.com" TargetMode="External"/><Relationship Id="rId761" Type="http://schemas.openxmlformats.org/officeDocument/2006/relationships/hyperlink" Target="mailto:elda.raxtuntepazgarcia@mineduc.edu.gt" TargetMode="External"/><Relationship Id="rId859" Type="http://schemas.openxmlformats.org/officeDocument/2006/relationships/hyperlink" Target="mailto:MAHSL&#211;PEZ1@region1.mineduc.edu.gt" TargetMode="External"/><Relationship Id="rId1391" Type="http://schemas.openxmlformats.org/officeDocument/2006/relationships/hyperlink" Target="mailto:MANLSANTIZO2@region1.mineduc.edu.gt" TargetMode="External"/><Relationship Id="rId1489" Type="http://schemas.openxmlformats.org/officeDocument/2006/relationships/hyperlink" Target="mailto:MASITELEGUARIO1@region1.mineduc.edu.gt" TargetMode="External"/><Relationship Id="rId1696" Type="http://schemas.openxmlformats.org/officeDocument/2006/relationships/hyperlink" Target="mailto:maamcuc1@region1.mineduc.edu.gt" TargetMode="External"/><Relationship Id="rId2235" Type="http://schemas.openxmlformats.org/officeDocument/2006/relationships/hyperlink" Target="mailto:MASHIGUEROA1@regi&#242;n1.mineduc.edu" TargetMode="External"/><Relationship Id="rId2442" Type="http://schemas.openxmlformats.org/officeDocument/2006/relationships/hyperlink" Target="mailto:MARGLOPEZ6@region1.mineduc.edu.gt" TargetMode="External"/><Relationship Id="rId207" Type="http://schemas.openxmlformats.org/officeDocument/2006/relationships/hyperlink" Target="mailto:MAREMARROQUIN1@region1.mineduc.edu.gt" TargetMode="External"/><Relationship Id="rId414" Type="http://schemas.openxmlformats.org/officeDocument/2006/relationships/hyperlink" Target="mailto:osvin.abilio.garcia.montufar@mineduc.edu.gt" TargetMode="External"/><Relationship Id="rId621" Type="http://schemas.openxmlformats.org/officeDocument/2006/relationships/hyperlink" Target="mailto:MADCGONZALEZ4@region1.mineduc.edu.gt" TargetMode="External"/><Relationship Id="rId1044" Type="http://schemas.openxmlformats.org/officeDocument/2006/relationships/hyperlink" Target="mailto:jose.julio.mux.cumez@mineduc.edu.gt" TargetMode="External"/><Relationship Id="rId1251" Type="http://schemas.openxmlformats.org/officeDocument/2006/relationships/hyperlink" Target="mailto:nahagael@hotmail.com" TargetMode="External"/><Relationship Id="rId1349" Type="http://schemas.openxmlformats.org/officeDocument/2006/relationships/hyperlink" Target="mailto:MAVRCHAJCHAGIN1@REGION1.MINEDUC.EDU.GT" TargetMode="External"/><Relationship Id="rId2302" Type="http://schemas.openxmlformats.org/officeDocument/2006/relationships/hyperlink" Target="mailto:MADYNAVAS1@region1.mineduc.edu.gt" TargetMode="External"/><Relationship Id="rId719" Type="http://schemas.openxmlformats.org/officeDocument/2006/relationships/hyperlink" Target="mailto:MASESINAY1@region1.mineduc.edu.gt" TargetMode="External"/><Relationship Id="rId926" Type="http://schemas.openxmlformats.org/officeDocument/2006/relationships/hyperlink" Target="http://edu.gt/" TargetMode="External"/><Relationship Id="rId1111" Type="http://schemas.openxmlformats.org/officeDocument/2006/relationships/hyperlink" Target="mailto:makmxoyon1@region1.mineduc.edu.gt" TargetMode="External"/><Relationship Id="rId1556" Type="http://schemas.openxmlformats.org/officeDocument/2006/relationships/hyperlink" Target="mailto:MAFATZ1@region1.mineduc.edu.gt" TargetMode="External"/><Relationship Id="rId1763" Type="http://schemas.openxmlformats.org/officeDocument/2006/relationships/hyperlink" Target="mailto:atucubal@mineduc,gob.gt" TargetMode="External"/><Relationship Id="rId1970" Type="http://schemas.openxmlformats.org/officeDocument/2006/relationships/hyperlink" Target="mailto:Irut1561@gmail.com" TargetMode="External"/><Relationship Id="rId2607" Type="http://schemas.openxmlformats.org/officeDocument/2006/relationships/hyperlink" Target="mailto:emilianareynoso24@gmail.com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CIJIMENEZ2@region1.mineduc.edu.gt" TargetMode="External"/><Relationship Id="rId1416" Type="http://schemas.openxmlformats.org/officeDocument/2006/relationships/hyperlink" Target="mailto:erik.muciayos@mineduc.edu.gt" TargetMode="External"/><Relationship Id="rId1623" Type="http://schemas.openxmlformats.org/officeDocument/2006/relationships/hyperlink" Target="mailto:ana.lisset.salazar.sapon.@mineduc.edu.gt" TargetMode="External"/><Relationship Id="rId1830" Type="http://schemas.openxmlformats.org/officeDocument/2006/relationships/hyperlink" Target="mailto:MAALCALI1@region1.mineduc.edu.gt" TargetMode="External"/><Relationship Id="rId1928" Type="http://schemas.openxmlformats.org/officeDocument/2006/relationships/hyperlink" Target="mailto:MAAMPEREZ27@region1mineduc.edu.gt" TargetMode="External"/><Relationship Id="rId2092" Type="http://schemas.openxmlformats.org/officeDocument/2006/relationships/hyperlink" Target="mailto:elisamaalicia8@gmail.com" TargetMode="External"/><Relationship Id="rId271" Type="http://schemas.openxmlformats.org/officeDocument/2006/relationships/hyperlink" Target="mailto:mamaguanta1@region1.mineduc.edu.gt" TargetMode="External"/><Relationship Id="rId2397" Type="http://schemas.openxmlformats.org/officeDocument/2006/relationships/hyperlink" Target="mailto:mcumarchocoj@gmail.com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anibalxicay86@gmail.com" TargetMode="External"/><Relationship Id="rId576" Type="http://schemas.openxmlformats.org/officeDocument/2006/relationships/hyperlink" Target="mailto:martaaliciacastillogarcia97@gmail.com" TargetMode="External"/><Relationship Id="rId783" Type="http://schemas.openxmlformats.org/officeDocument/2006/relationships/hyperlink" Target="mailto:MALOSECAY1@region1.mineduc.edu.gt" TargetMode="External"/><Relationship Id="rId990" Type="http://schemas.openxmlformats.org/officeDocument/2006/relationships/hyperlink" Target="mailto:alexandra.magaly.rosales.mazariegos@mineduc.edu.gt" TargetMode="External"/><Relationship Id="rId2257" Type="http://schemas.openxmlformats.org/officeDocument/2006/relationships/hyperlink" Target="mailto:MAGBACAJOL1@REGION1.MINEDUC.EDU.GT" TargetMode="External"/><Relationship Id="rId2464" Type="http://schemas.openxmlformats.org/officeDocument/2006/relationships/hyperlink" Target="mailto:MAGVPAREDES1@REGION1.MINEDUC.EDU.GT" TargetMode="External"/><Relationship Id="rId2671" Type="http://schemas.openxmlformats.org/officeDocument/2006/relationships/hyperlink" Target="mailto:vasquezcua32@gmail.com" TargetMode="External"/><Relationship Id="rId229" Type="http://schemas.openxmlformats.org/officeDocument/2006/relationships/hyperlink" Target="mailto:germana.canacumarestrada@mineduc.edu.gt" TargetMode="External"/><Relationship Id="rId436" Type="http://schemas.openxmlformats.org/officeDocument/2006/relationships/hyperlink" Target="mailto:anavirginiaiquiaj1982@gmail.com" TargetMode="External"/><Relationship Id="rId643" Type="http://schemas.openxmlformats.org/officeDocument/2006/relationships/hyperlink" Target="mailto:MASVXAJIL1@REGION1.MINEDUC.EDU.GT" TargetMode="External"/><Relationship Id="rId1066" Type="http://schemas.openxmlformats.org/officeDocument/2006/relationships/hyperlink" Target="mailto:elena.guadalupe.perez.ramirez@mineduc.edu.gt" TargetMode="External"/><Relationship Id="rId1273" Type="http://schemas.openxmlformats.org/officeDocument/2006/relationships/hyperlink" Target="mailto:suker182@gmail.com" TargetMode="External"/><Relationship Id="rId1480" Type="http://schemas.openxmlformats.org/officeDocument/2006/relationships/hyperlink" Target="mailto:MARAPATAL1@region1.mineduc.edu.gt" TargetMode="External"/><Relationship Id="rId2117" Type="http://schemas.openxmlformats.org/officeDocument/2006/relationships/hyperlink" Target="mailto:conypinzon151119@gmail.com" TargetMode="External"/><Relationship Id="rId2324" Type="http://schemas.openxmlformats.org/officeDocument/2006/relationships/hyperlink" Target="mailto:Wendynavasgalvez@gmail.com" TargetMode="External"/><Relationship Id="rId850" Type="http://schemas.openxmlformats.org/officeDocument/2006/relationships/hyperlink" Target="mailto:carlos.ravaricvasquez@mineduc.edu.gt" TargetMode="External"/><Relationship Id="rId948" Type="http://schemas.openxmlformats.org/officeDocument/2006/relationships/hyperlink" Target="mailto:MABCSIMON1@region1.mineduc.edu.gt" TargetMode="External"/><Relationship Id="rId1133" Type="http://schemas.openxmlformats.org/officeDocument/2006/relationships/hyperlink" Target="mailto:rolando.argueta.ordo&#241;ez@mineduc.edu.gt" TargetMode="External"/><Relationship Id="rId1578" Type="http://schemas.openxmlformats.org/officeDocument/2006/relationships/hyperlink" Target="mailto:MAADCAR1@region1.mineduc.edu.gt" TargetMode="External"/><Relationship Id="rId1785" Type="http://schemas.openxmlformats.org/officeDocument/2006/relationships/hyperlink" Target="mailto:MAMPATA1@region1.mineduc.edu.gt" TargetMode="External"/><Relationship Id="rId1992" Type="http://schemas.openxmlformats.org/officeDocument/2006/relationships/hyperlink" Target="mailto:MAFTZUQUEN1@region1.mineduc.edu.gt" TargetMode="External"/><Relationship Id="rId2531" Type="http://schemas.openxmlformats.org/officeDocument/2006/relationships/hyperlink" Target="mailto:mguerra@mineduc.gob.gt" TargetMode="External"/><Relationship Id="rId2629" Type="http://schemas.openxmlformats.org/officeDocument/2006/relationships/hyperlink" Target="mailto:jessica.apenquina@mineduc.edu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MARVIN.LOCHNIMAJUAN@MINEDUC.EDU.GT" TargetMode="External"/><Relationship Id="rId710" Type="http://schemas.openxmlformats.org/officeDocument/2006/relationships/hyperlink" Target="mailto:MASEQUEX2@region1.mineduc.edu.gt" TargetMode="External"/><Relationship Id="rId808" Type="http://schemas.openxmlformats.org/officeDocument/2006/relationships/hyperlink" Target="mailto:MAAVMATZIR1@region1.minedic.edu.gt" TargetMode="External"/><Relationship Id="rId1340" Type="http://schemas.openxmlformats.org/officeDocument/2006/relationships/hyperlink" Target="mailto:sosa40fuentes@gmail.com" TargetMode="External"/><Relationship Id="rId1438" Type="http://schemas.openxmlformats.org/officeDocument/2006/relationships/hyperlink" Target="mailto:majmcanux1@region1.mineduc.edu.gt" TargetMode="External"/><Relationship Id="rId1645" Type="http://schemas.openxmlformats.org/officeDocument/2006/relationships/hyperlink" Target="mailto:ana.claricia.ajin.tun.macario@mineduc.edu.gt" TargetMode="External"/><Relationship Id="rId1200" Type="http://schemas.openxmlformats.org/officeDocument/2006/relationships/hyperlink" Target="mailto:maczmauricio1@region1.mineduc.edu.gt" TargetMode="External"/><Relationship Id="rId1852" Type="http://schemas.openxmlformats.org/officeDocument/2006/relationships/hyperlink" Target="mailto:MABJURACAN1@region1.mineduc.edu.gt" TargetMode="External"/><Relationship Id="rId1505" Type="http://schemas.openxmlformats.org/officeDocument/2006/relationships/hyperlink" Target="mailto:MAAMUCIA1@region1.mineduc.edu.gt" TargetMode="External"/><Relationship Id="rId1712" Type="http://schemas.openxmlformats.org/officeDocument/2006/relationships/hyperlink" Target="mailto:magnguajan1@region1.mineduc.edu.gt" TargetMode="External"/><Relationship Id="rId293" Type="http://schemas.openxmlformats.org/officeDocument/2006/relationships/hyperlink" Target="mailto:MADDCRISTAL1@region1.mineduc.edu.gt" TargetMode="External"/><Relationship Id="rId2181" Type="http://schemas.openxmlformats.org/officeDocument/2006/relationships/hyperlink" Target="mailto:dorisderivera@icloud.com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adetuch@hotmail.com" TargetMode="External"/><Relationship Id="rId598" Type="http://schemas.openxmlformats.org/officeDocument/2006/relationships/hyperlink" Target="mailto:otzoycolaj@gmail.com" TargetMode="External"/><Relationship Id="rId2041" Type="http://schemas.openxmlformats.org/officeDocument/2006/relationships/hyperlink" Target="mailto:ajtzacalfonso@gmail.com" TargetMode="External"/><Relationship Id="rId2279" Type="http://schemas.openxmlformats.org/officeDocument/2006/relationships/hyperlink" Target="mailto:MAOPMARROQUIN2@region1.mineduc.edu.gt" TargetMode="External"/><Relationship Id="rId2486" Type="http://schemas.openxmlformats.org/officeDocument/2006/relationships/hyperlink" Target="mailto:MAEMNOJ1@REGION1.MINEDUC.EDU.GT" TargetMode="External"/><Relationship Id="rId2693" Type="http://schemas.openxmlformats.org/officeDocument/2006/relationships/hyperlink" Target="mailto:otzoylucky@gmail.com" TargetMode="External"/><Relationship Id="rId220" Type="http://schemas.openxmlformats.org/officeDocument/2006/relationships/hyperlink" Target="mailto:fabiola.balan10@gmail.com" TargetMode="External"/><Relationship Id="rId458" Type="http://schemas.openxmlformats.org/officeDocument/2006/relationships/hyperlink" Target="mailto:carlosp701@yahoo.com" TargetMode="External"/><Relationship Id="rId665" Type="http://schemas.openxmlformats.org/officeDocument/2006/relationships/hyperlink" Target="mailto:alexia.pereira@mineduc.edu.gt" TargetMode="External"/><Relationship Id="rId872" Type="http://schemas.openxmlformats.org/officeDocument/2006/relationships/hyperlink" Target="mailto:eormpampay@gmail.com" TargetMode="External"/><Relationship Id="rId1088" Type="http://schemas.openxmlformats.org/officeDocument/2006/relationships/hyperlink" Target="mailto:juan.carlos.rodriguez.zuleta@mineduc.edu.gt" TargetMode="External"/><Relationship Id="rId1295" Type="http://schemas.openxmlformats.org/officeDocument/2006/relationships/hyperlink" Target="mailto:paortiz24@hotmail.com" TargetMode="External"/><Relationship Id="rId2139" Type="http://schemas.openxmlformats.org/officeDocument/2006/relationships/hyperlink" Target="mailto:TELESECUNDARIAPANI@YAHOO.ES" TargetMode="External"/><Relationship Id="rId2346" Type="http://schemas.openxmlformats.org/officeDocument/2006/relationships/hyperlink" Target="mailto:MAMYRUANO3@region%201.mineduc.edu.gt" TargetMode="External"/><Relationship Id="rId2553" Type="http://schemas.openxmlformats.org/officeDocument/2006/relationships/hyperlink" Target="mailto:mhernandezg@mineduc.gob.gt" TargetMode="External"/><Relationship Id="rId318" Type="http://schemas.openxmlformats.org/officeDocument/2006/relationships/hyperlink" Target="mailto:hermelinda.moralesraxjal@mineduc.edu.gt" TargetMode="External"/><Relationship Id="rId525" Type="http://schemas.openxmlformats.org/officeDocument/2006/relationships/hyperlink" Target="mailto:MALSGRAVE1@region1.mineduc.edu.gt" TargetMode="External"/><Relationship Id="rId732" Type="http://schemas.openxmlformats.org/officeDocument/2006/relationships/hyperlink" Target="mailto:MAAMORALES16@region1.mineduc.edu.gt" TargetMode="External"/><Relationship Id="rId1155" Type="http://schemas.openxmlformats.org/officeDocument/2006/relationships/hyperlink" Target="mailto:MAHFSANDOVAL1@regi&#243;n1.mineduc.edu.gt" TargetMode="External"/><Relationship Id="rId1362" Type="http://schemas.openxmlformats.org/officeDocument/2006/relationships/hyperlink" Target="mailto:mafgramirez1@region1.mineduc.edu.gt" TargetMode="External"/><Relationship Id="rId2206" Type="http://schemas.openxmlformats.org/officeDocument/2006/relationships/hyperlink" Target="mailto:MAHYSUYUC1@region1.mineduc.edu.gt" TargetMode="External"/><Relationship Id="rId2413" Type="http://schemas.openxmlformats.org/officeDocument/2006/relationships/hyperlink" Target="mailto:MAGACOC1@region1.mineduc.edu.gt" TargetMode="External"/><Relationship Id="rId2620" Type="http://schemas.openxmlformats.org/officeDocument/2006/relationships/hyperlink" Target="mailto:marialuisasac06@gmail.com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adelaida.luissana.sincal.ixen.mucia@mineduc.edu.gt" TargetMode="External"/><Relationship Id="rId1222" Type="http://schemas.openxmlformats.org/officeDocument/2006/relationships/hyperlink" Target="mailto:MALMGARCIA4@region1.mineduc.edu.gt" TargetMode="External"/><Relationship Id="rId1667" Type="http://schemas.openxmlformats.org/officeDocument/2006/relationships/hyperlink" Target="mailto:berta.caleltecun@mineduc.edu.gt" TargetMode="External"/><Relationship Id="rId1874" Type="http://schemas.openxmlformats.org/officeDocument/2006/relationships/hyperlink" Target="mailto:angel.mario.quino.ventura@mineduc.edu.gt" TargetMode="External"/><Relationship Id="rId2718" Type="http://schemas.openxmlformats.org/officeDocument/2006/relationships/hyperlink" Target="mailto:emacario@mineduc.gob.gt" TargetMode="External"/><Relationship Id="rId1527" Type="http://schemas.openxmlformats.org/officeDocument/2006/relationships/hyperlink" Target="mailto:MARYAQU@REGION1.MINEDUC.EDU.GT" TargetMode="External"/><Relationship Id="rId1734" Type="http://schemas.openxmlformats.org/officeDocument/2006/relationships/hyperlink" Target="mailto:magno.alberto.xet.delacruz@mineduc.edu.gt" TargetMode="External"/><Relationship Id="rId1941" Type="http://schemas.openxmlformats.org/officeDocument/2006/relationships/hyperlink" Target="mailto:heidy.roxana.matzul.umul@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AXALIN1@region1.mineduc.edu.gt" TargetMode="External"/><Relationship Id="rId1801" Type="http://schemas.openxmlformats.org/officeDocument/2006/relationships/hyperlink" Target="mailto:olga.beatriz.jiatz.cutzal.costop@mineduc.edu.gt" TargetMode="External"/><Relationship Id="rId382" Type="http://schemas.openxmlformats.org/officeDocument/2006/relationships/hyperlink" Target="mailto:melvinhfm@gmail.com" TargetMode="External"/><Relationship Id="rId687" Type="http://schemas.openxmlformats.org/officeDocument/2006/relationships/hyperlink" Target="mailto:MAEYSIRIN1@rwgion1.mineduc.edu.gt" TargetMode="External"/><Relationship Id="rId2063" Type="http://schemas.openxmlformats.org/officeDocument/2006/relationships/hyperlink" Target="mailto:hugolcali@gmail.com" TargetMode="External"/><Relationship Id="rId2270" Type="http://schemas.openxmlformats.org/officeDocument/2006/relationships/hyperlink" Target="mailto:MHERNANDEZC@MINEDUC.GOB.GT" TargetMode="External"/><Relationship Id="rId2368" Type="http://schemas.openxmlformats.org/officeDocument/2006/relationships/hyperlink" Target="mailto:MAALCOLINDRES1@region1.mineduc.edu.gt" TargetMode="External"/><Relationship Id="rId242" Type="http://schemas.openxmlformats.org/officeDocument/2006/relationships/hyperlink" Target="mailto:tereso.chipix.tubac@mineduc.edu.gt" TargetMode="External"/><Relationship Id="rId894" Type="http://schemas.openxmlformats.org/officeDocument/2006/relationships/hyperlink" Target="mailto:MADMPEREZ22@region1.mineduc.edu.gt" TargetMode="External"/><Relationship Id="rId1177" Type="http://schemas.openxmlformats.org/officeDocument/2006/relationships/hyperlink" Target="mailto:MAJJCOLCHAJ1@region1.mineduc.edu.gt" TargetMode="External"/><Relationship Id="rId2130" Type="http://schemas.openxmlformats.org/officeDocument/2006/relationships/hyperlink" Target="mailto:MACGMORALES4@region1.mineduc.edu.gt" TargetMode="External"/><Relationship Id="rId2575" Type="http://schemas.openxmlformats.org/officeDocument/2006/relationships/hyperlink" Target="mailto:cssalazar@mineduc.gob.gt" TargetMode="Externa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evy_bg@hotmail.com" TargetMode="External"/><Relationship Id="rId754" Type="http://schemas.openxmlformats.org/officeDocument/2006/relationships/hyperlink" Target="mailto:cleofas.bucarocos@mineduc.edu.gt" TargetMode="External"/><Relationship Id="rId961" Type="http://schemas.openxmlformats.org/officeDocument/2006/relationships/hyperlink" Target="mailto:MAAECUTZAL2@region1.mineduc.edu.gt" TargetMode="External"/><Relationship Id="rId1384" Type="http://schemas.openxmlformats.org/officeDocument/2006/relationships/hyperlink" Target="mailto:MAASOLOMAN1@region1.mineduc.edu.gt" TargetMode="External"/><Relationship Id="rId1591" Type="http://schemas.openxmlformats.org/officeDocument/2006/relationships/hyperlink" Target="mailto:MALLGUERRA1@region1.mineduc.edu.gt" TargetMode="External"/><Relationship Id="rId1689" Type="http://schemas.openxmlformats.org/officeDocument/2006/relationships/hyperlink" Target="mailto:asbelybatz@gmail.com" TargetMode="External"/><Relationship Id="rId2228" Type="http://schemas.openxmlformats.org/officeDocument/2006/relationships/hyperlink" Target="mailto:manolo.tuyuctepaz@mineduc.edu.gt" TargetMode="External"/><Relationship Id="rId2435" Type="http://schemas.openxmlformats.org/officeDocument/2006/relationships/hyperlink" Target="mailto:mamfranco1@region1.mineduc.edu.gt" TargetMode="External"/><Relationship Id="rId2642" Type="http://schemas.openxmlformats.org/officeDocument/2006/relationships/hyperlink" Target="mailto:fermilymartinez@gmail.com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luzcarranza@yaoo.com" TargetMode="External"/><Relationship Id="rId614" Type="http://schemas.openxmlformats.org/officeDocument/2006/relationships/hyperlink" Target="mailto:MARTACATIC1@region1.mineduc.edu.gt" TargetMode="External"/><Relationship Id="rId821" Type="http://schemas.openxmlformats.org/officeDocument/2006/relationships/hyperlink" Target="mailto:MAJGONZALEZ5@region1.minedic.edu.gt" TargetMode="External"/><Relationship Id="rId1037" Type="http://schemas.openxmlformats.org/officeDocument/2006/relationships/hyperlink" Target="mailto:flor.demaria.marroquin.castaneda.siquinajay@mineduc.edu.gt" TargetMode="External"/><Relationship Id="rId1244" Type="http://schemas.openxmlformats.org/officeDocument/2006/relationships/hyperlink" Target="mailto:mangeles022@hotmail.com" TargetMode="External"/><Relationship Id="rId1451" Type="http://schemas.openxmlformats.org/officeDocument/2006/relationships/hyperlink" Target="mailto:MAMLBATZ2@region1.mineduc.edu.gt" TargetMode="External"/><Relationship Id="rId1896" Type="http://schemas.openxmlformats.org/officeDocument/2006/relationships/hyperlink" Target="mailto:MALCXIA1@region1.mineduc.edu.gt" TargetMode="External"/><Relationship Id="rId2502" Type="http://schemas.openxmlformats.org/officeDocument/2006/relationships/hyperlink" Target="mailto:MACRALEMAN1@region1.mineduc.edu.gt" TargetMode="External"/><Relationship Id="rId919" Type="http://schemas.openxmlformats.org/officeDocument/2006/relationships/hyperlink" Target="mailto:MARMSALAZAR6@REGION1.MINEDUC.EDU.GT" TargetMode="External"/><Relationship Id="rId1104" Type="http://schemas.openxmlformats.org/officeDocument/2006/relationships/hyperlink" Target="mailto:nora.lemusmelendezfigueroa@mineduc.edu.gt" TargetMode="External"/><Relationship Id="rId1311" Type="http://schemas.openxmlformats.org/officeDocument/2006/relationships/hyperlink" Target="mailto:MAKYURIZAR1@region1.minduc.edu.gt" TargetMode="External"/><Relationship Id="rId1549" Type="http://schemas.openxmlformats.org/officeDocument/2006/relationships/hyperlink" Target="mailto:MAMVBALAN1@region1.mineduc.edu.gt" TargetMode="External"/><Relationship Id="rId1756" Type="http://schemas.openxmlformats.org/officeDocument/2006/relationships/hyperlink" Target="mailto:MALEAJIN1@region1.mineduc.edu.gt" TargetMode="External"/><Relationship Id="rId1963" Type="http://schemas.openxmlformats.org/officeDocument/2006/relationships/hyperlink" Target="mailto:hugo.nehemias.jiatz.tax.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irma.magdalena.chicol.xicay.sanic@mineduc.edu.gt" TargetMode="External"/><Relationship Id="rId1616" Type="http://schemas.openxmlformats.org/officeDocument/2006/relationships/hyperlink" Target="mailto:lizury.amarilis.muj.juchuna.cocon@mineduc.edu.gt" TargetMode="External"/><Relationship Id="rId1823" Type="http://schemas.openxmlformats.org/officeDocument/2006/relationships/hyperlink" Target="mailto:manueltecung@gmail.com" TargetMode="External"/><Relationship Id="rId197" Type="http://schemas.openxmlformats.org/officeDocument/2006/relationships/hyperlink" Target="mailto:MAGCHERNANDEZ6@region1.mineduc.edu.gt" TargetMode="External"/><Relationship Id="rId2085" Type="http://schemas.openxmlformats.org/officeDocument/2006/relationships/hyperlink" Target="mailto:rumualdocunasijtuj@yahoo.com" TargetMode="External"/><Relationship Id="rId2292" Type="http://schemas.openxmlformats.org/officeDocument/2006/relationships/hyperlink" Target="mailto:MAOACOLOMA1@region1.%20mineduc.edu.gt" TargetMode="External"/><Relationship Id="rId264" Type="http://schemas.openxmlformats.org/officeDocument/2006/relationships/hyperlink" Target="mailto:isabelchonaysanta@gmail.com" TargetMode="External"/><Relationship Id="rId471" Type="http://schemas.openxmlformats.org/officeDocument/2006/relationships/hyperlink" Target="mailto:myraba1984@gmail.com" TargetMode="External"/><Relationship Id="rId2152" Type="http://schemas.openxmlformats.org/officeDocument/2006/relationships/hyperlink" Target="mailto:MAMASEMEYA1@region1.mineduc.edu.gt" TargetMode="External"/><Relationship Id="rId2597" Type="http://schemas.openxmlformats.org/officeDocument/2006/relationships/hyperlink" Target="mailto:yeisijunay25@gmail.com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loida.xico.ajquejay.@mineduc.edu.gt." TargetMode="External"/><Relationship Id="rId776" Type="http://schemas.openxmlformats.org/officeDocument/2006/relationships/hyperlink" Target="mailto:MABMCHARUC1@region1.mineduc.edu.gt" TargetMode="External"/><Relationship Id="rId983" Type="http://schemas.openxmlformats.org/officeDocument/2006/relationships/hyperlink" Target="mailto:cesia.noheli.santos.figueroa.arana@mineduc.edu.gt" TargetMode="External"/><Relationship Id="rId1199" Type="http://schemas.openxmlformats.org/officeDocument/2006/relationships/hyperlink" Target="mailto:mastpablo1@region1.mineduc.edu.gt" TargetMode="External"/><Relationship Id="rId2457" Type="http://schemas.openxmlformats.org/officeDocument/2006/relationships/hyperlink" Target="mailto:MABDCAMEY1@regi&#243;n1.mineduc.edu.gt" TargetMode="External"/><Relationship Id="rId2664" Type="http://schemas.openxmlformats.org/officeDocument/2006/relationships/hyperlink" Target="mailto:elizacos94@hotmail.com" TargetMode="External"/><Relationship Id="rId331" Type="http://schemas.openxmlformats.org/officeDocument/2006/relationships/hyperlink" Target="mailto:MAVCUN1@region1.mineduc.edu.gt" TargetMode="External"/><Relationship Id="rId429" Type="http://schemas.openxmlformats.org/officeDocument/2006/relationships/hyperlink" Target="mailto:Floriestrada06@gmail.com" TargetMode="External"/><Relationship Id="rId636" Type="http://schemas.openxmlformats.org/officeDocument/2006/relationships/hyperlink" Target="mailto:MABOSAJIC1@region1.mineduc.edu.gt" TargetMode="External"/><Relationship Id="rId1059" Type="http://schemas.openxmlformats.org/officeDocument/2006/relationships/hyperlink" Target="mailto:carlos.augusto.ramirez.canu@mineduc.edu.gt" TargetMode="External"/><Relationship Id="rId1266" Type="http://schemas.openxmlformats.org/officeDocument/2006/relationships/hyperlink" Target="mailto:martayesssnialeiva@gmail.com" TargetMode="External"/><Relationship Id="rId1473" Type="http://schemas.openxmlformats.org/officeDocument/2006/relationships/hyperlink" Target="mailto:MASTELEGUARIO1@region1.mineduc.edu.gt" TargetMode="External"/><Relationship Id="rId2012" Type="http://schemas.openxmlformats.org/officeDocument/2006/relationships/hyperlink" Target="mailto:serechgabryellapadep@gmail.com" TargetMode="External"/><Relationship Id="rId2317" Type="http://schemas.openxmlformats.org/officeDocument/2006/relationships/hyperlink" Target="mailto:maiyquex1@region1.mineduc.edu.gt" TargetMode="External"/><Relationship Id="rId843" Type="http://schemas.openxmlformats.org/officeDocument/2006/relationships/hyperlink" Target="mailto:maomejia1@region1.mineduc.edu.gt" TargetMode="External"/><Relationship Id="rId1126" Type="http://schemas.openxmlformats.org/officeDocument/2006/relationships/hyperlink" Target="mailto:04-15-2650-45@mineduc.edu.gt" TargetMode="External"/><Relationship Id="rId1680" Type="http://schemas.openxmlformats.org/officeDocument/2006/relationships/hyperlink" Target="mailto:esprepri.giralda42@gmail.com" TargetMode="External"/><Relationship Id="rId1778" Type="http://schemas.openxmlformats.org/officeDocument/2006/relationships/hyperlink" Target="mailto:MAADVASQUEZ3@region1.mineduc.edu.gt" TargetMode="External"/><Relationship Id="rId1985" Type="http://schemas.openxmlformats.org/officeDocument/2006/relationships/hyperlink" Target="mailto:MADAJUAREZ7@region1.mineduc.edu.gt" TargetMode="External"/><Relationship Id="rId2524" Type="http://schemas.openxmlformats.org/officeDocument/2006/relationships/hyperlink" Target="mailto:brivera@mineduc.gob.gt" TargetMode="External"/><Relationship Id="rId2731" Type="http://schemas.openxmlformats.org/officeDocument/2006/relationships/hyperlink" Target="mailto:alemar199019@gmail.com" TargetMode="External"/><Relationship Id="rId703" Type="http://schemas.openxmlformats.org/officeDocument/2006/relationships/hyperlink" Target="mailto:MAOMQUEX1@region1.mineduc.edu.gt" TargetMode="External"/><Relationship Id="rId910" Type="http://schemas.openxmlformats.org/officeDocument/2006/relationships/hyperlink" Target="mailto:MAHAAGUILAR1@region1.mineduc.edu.gt" TargetMode="External"/><Relationship Id="rId1333" Type="http://schemas.openxmlformats.org/officeDocument/2006/relationships/hyperlink" Target="mailto:mamialburez1@region1.mineduc.edu.gt" TargetMode="External"/><Relationship Id="rId1540" Type="http://schemas.openxmlformats.org/officeDocument/2006/relationships/hyperlink" Target="mailto:sirperezjoseluis@gmail.com" TargetMode="External"/><Relationship Id="rId1638" Type="http://schemas.openxmlformats.org/officeDocument/2006/relationships/hyperlink" Target="mailto:josefina.sacbaja.cojti@mineduc.edu.gt" TargetMode="External"/><Relationship Id="rId1400" Type="http://schemas.openxmlformats.org/officeDocument/2006/relationships/hyperlink" Target="mailto:MAAVAJSIVINAC2@region1.mineduc.edu.gt" TargetMode="External"/><Relationship Id="rId1845" Type="http://schemas.openxmlformats.org/officeDocument/2006/relationships/hyperlink" Target="mailto:yaxordo&#241;ez1979@gmail.com" TargetMode="External"/><Relationship Id="rId1705" Type="http://schemas.openxmlformats.org/officeDocument/2006/relationships/hyperlink" Target="mailto:mafdsacbaja1@region1.mineduc.edu.gt" TargetMode="External"/><Relationship Id="rId1912" Type="http://schemas.openxmlformats.org/officeDocument/2006/relationships/hyperlink" Target="mailto:walter.everardo.charuc.chip@mineduc.edu.gt" TargetMode="External"/><Relationship Id="rId286" Type="http://schemas.openxmlformats.org/officeDocument/2006/relationships/hyperlink" Target="mailto:MALFAGUILAR2@region1.mineduc.edu.gt" TargetMode="External"/><Relationship Id="rId493" Type="http://schemas.openxmlformats.org/officeDocument/2006/relationships/hyperlink" Target="mailto:picholligiaamarilis@gmail.com%20%20%20%20%20%20%20%20%2048083991%20%20%20%20%20%20%20%20%20%20%20%20%20%20%20%20%20%20021" TargetMode="External"/><Relationship Id="rId2174" Type="http://schemas.openxmlformats.org/officeDocument/2006/relationships/hyperlink" Target="mailto:glendya02@hotmail.com" TargetMode="External"/><Relationship Id="rId2381" Type="http://schemas.openxmlformats.org/officeDocument/2006/relationships/hyperlink" Target="mailto:MACGROCA1@region1.mineduc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anacru0212@gmail.com" TargetMode="External"/><Relationship Id="rId560" Type="http://schemas.openxmlformats.org/officeDocument/2006/relationships/hyperlink" Target="mailto:juanemiliocumezguerra@gmail.com" TargetMode="External"/><Relationship Id="rId798" Type="http://schemas.openxmlformats.org/officeDocument/2006/relationships/hyperlink" Target="mailto:MABPMICULAX1@region1.mineduc.edu.gt" TargetMode="External"/><Relationship Id="rId1190" Type="http://schemas.openxmlformats.org/officeDocument/2006/relationships/hyperlink" Target="mailto:maajnavas1@region1.mineduc.edu.gt" TargetMode="External"/><Relationship Id="rId2034" Type="http://schemas.openxmlformats.org/officeDocument/2006/relationships/hyperlink" Target="mailto:chonayaju2342@gmail.com" TargetMode="External"/><Relationship Id="rId2241" Type="http://schemas.openxmlformats.org/officeDocument/2006/relationships/hyperlink" Target="mailto:jose.antonio.chojolan.campos@mineduc.edu.gt" TargetMode="External"/><Relationship Id="rId2479" Type="http://schemas.openxmlformats.org/officeDocument/2006/relationships/hyperlink" Target="mailto:MAMRCAMEY1@region1.mineduc.edu.gt" TargetMode="External"/><Relationship Id="rId2686" Type="http://schemas.openxmlformats.org/officeDocument/2006/relationships/hyperlink" Target="mailto:rosmery88zapon@gmail.com" TargetMode="External"/><Relationship Id="rId213" Type="http://schemas.openxmlformats.org/officeDocument/2006/relationships/hyperlink" Target="mailto:mariainesquex8@yahoo.com" TargetMode="External"/><Relationship Id="rId420" Type="http://schemas.openxmlformats.org/officeDocument/2006/relationships/hyperlink" Target="mailto:mirnabacajolmeren@gmail.com" TargetMode="External"/><Relationship Id="rId658" Type="http://schemas.openxmlformats.org/officeDocument/2006/relationships/hyperlink" Target="mailto:alejandro.caliciocalicio@mineduc.edu.gt" TargetMode="External"/><Relationship Id="rId865" Type="http://schemas.openxmlformats.org/officeDocument/2006/relationships/hyperlink" Target="mailto:MAIHGONZ&#193;LEZ1@region1.mineduc.edu.gt" TargetMode="External"/><Relationship Id="rId1050" Type="http://schemas.openxmlformats.org/officeDocument/2006/relationships/hyperlink" Target="mailto:lidia.floridalma.rosales.ruano.alvarado@mineduc.edu.gt" TargetMode="External"/><Relationship Id="rId1288" Type="http://schemas.openxmlformats.org/officeDocument/2006/relationships/hyperlink" Target="mailto:erickamaricelasunucabaj@yahoo.com" TargetMode="External"/><Relationship Id="rId1495" Type="http://schemas.openxmlformats.org/officeDocument/2006/relationships/hyperlink" Target="mailto:MAMIAJCHE1@region1.mineduc.edu.gt" TargetMode="External"/><Relationship Id="rId2101" Type="http://schemas.openxmlformats.org/officeDocument/2006/relationships/hyperlink" Target="mailto:chilebucana@gmail.com" TargetMode="External"/><Relationship Id="rId2339" Type="http://schemas.openxmlformats.org/officeDocument/2006/relationships/hyperlink" Target="mailto:maatun4@region1.mineduc.edu.gt" TargetMode="External"/><Relationship Id="rId2546" Type="http://schemas.openxmlformats.org/officeDocument/2006/relationships/hyperlink" Target="mailto:laaguilar@mineduc.gob.gt" TargetMode="External"/><Relationship Id="rId518" Type="http://schemas.openxmlformats.org/officeDocument/2006/relationships/hyperlink" Target="mailto:MALMQUEC1@region1.mineduc.edu.gt" TargetMode="External"/><Relationship Id="rId725" Type="http://schemas.openxmlformats.org/officeDocument/2006/relationships/hyperlink" Target="mailto:MAWOPEREZ1@region1.mineduc.edu.gt" TargetMode="External"/><Relationship Id="rId932" Type="http://schemas.openxmlformats.org/officeDocument/2006/relationships/hyperlink" Target="mailto:blanca.sucelyn.maxia.otzoy@mineduc.edu.gt" TargetMode="External"/><Relationship Id="rId1148" Type="http://schemas.openxmlformats.org/officeDocument/2006/relationships/hyperlink" Target="mailto:MAMEESTRADA3@regi&#243;n1.mineduc.edu.gt" TargetMode="External"/><Relationship Id="rId1355" Type="http://schemas.openxmlformats.org/officeDocument/2006/relationships/hyperlink" Target="mailto:MARIHERN&#193;NDEZ1@region1.mineduc.gob.gt" TargetMode="External"/><Relationship Id="rId1562" Type="http://schemas.openxmlformats.org/officeDocument/2006/relationships/hyperlink" Target="mailto:MAMGJACOBO1@region1.mineduc.edu.gt" TargetMode="External"/><Relationship Id="rId2406" Type="http://schemas.openxmlformats.org/officeDocument/2006/relationships/hyperlink" Target="mailto:MAACOY13@region1.mineduc.edu.gt" TargetMode="External"/><Relationship Id="rId2613" Type="http://schemas.openxmlformats.org/officeDocument/2006/relationships/hyperlink" Target="mailto:ovidioa420@gmail.com" TargetMode="External"/><Relationship Id="rId1008" Type="http://schemas.openxmlformats.org/officeDocument/2006/relationships/hyperlink" Target="mailto:rosa.rosalva.rosales.siquinajaj.rodas@mineduc.edu.gt" TargetMode="External"/><Relationship Id="rId1215" Type="http://schemas.openxmlformats.org/officeDocument/2006/relationships/hyperlink" Target="mailto:MARYCHOC1@region1.mineduc.edu.gt" TargetMode="External"/><Relationship Id="rId1422" Type="http://schemas.openxmlformats.org/officeDocument/2006/relationships/hyperlink" Target="mailto:esclapila@gmail.com" TargetMode="External"/><Relationship Id="rId1867" Type="http://schemas.openxmlformats.org/officeDocument/2006/relationships/hyperlink" Target="mailto:MAHOALVAREZ1@REGION1.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edy.romeo.xicay.ajsivinac@mineduc.educ.gt" TargetMode="External"/><Relationship Id="rId1934" Type="http://schemas.openxmlformats.org/officeDocument/2006/relationships/hyperlink" Target="mailto:edgar.xiamox@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MIJUAREZ2@region1.mineduc.edu.gt" TargetMode="External"/><Relationship Id="rId168" Type="http://schemas.openxmlformats.org/officeDocument/2006/relationships/hyperlink" Target="mailto:MACRBALAN1@region1.mineduc.edu.gt" TargetMode="External"/><Relationship Id="rId375" Type="http://schemas.openxmlformats.org/officeDocument/2006/relationships/hyperlink" Target="mailto:salvathore80@gmail.com" TargetMode="External"/><Relationship Id="rId582" Type="http://schemas.openxmlformats.org/officeDocument/2006/relationships/hyperlink" Target="mailto:maamporras1@region1.mineduc.edu.gt" TargetMode="External"/><Relationship Id="rId2056" Type="http://schemas.openxmlformats.org/officeDocument/2006/relationships/hyperlink" Target="mailto:yessitepazm@gmail.com" TargetMode="External"/><Relationship Id="rId2263" Type="http://schemas.openxmlformats.org/officeDocument/2006/relationships/hyperlink" Target="mailto:aleantu.nada@gmail.com" TargetMode="External"/><Relationship Id="rId2470" Type="http://schemas.openxmlformats.org/officeDocument/2006/relationships/hyperlink" Target="mailto:MAMCALVAREZ4@region1.mineduc.eud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GEXALIN1@region1.mineduc.gob.gt" TargetMode="External"/><Relationship Id="rId442" Type="http://schemas.openxmlformats.org/officeDocument/2006/relationships/hyperlink" Target="mailto:idania.xinaccanac@mineduc.edu.gt" TargetMode="External"/><Relationship Id="rId887" Type="http://schemas.openxmlformats.org/officeDocument/2006/relationships/hyperlink" Target="mailto:maria.tagualhernandez@mineduc.edu.gt" TargetMode="External"/><Relationship Id="rId1072" Type="http://schemas.openxmlformats.org/officeDocument/2006/relationships/hyperlink" Target="mailto:elmaruano7@gmail.com" TargetMode="External"/><Relationship Id="rId2123" Type="http://schemas.openxmlformats.org/officeDocument/2006/relationships/hyperlink" Target="mailto:gloriaceituj@gmail.com" TargetMode="External"/><Relationship Id="rId2330" Type="http://schemas.openxmlformats.org/officeDocument/2006/relationships/hyperlink" Target="mailto:masfperez1@region1.mineduc.edu.gt" TargetMode="External"/><Relationship Id="rId2568" Type="http://schemas.openxmlformats.org/officeDocument/2006/relationships/hyperlink" Target="mailto:idiazt@mineduc.gob.gt" TargetMode="External"/><Relationship Id="rId302" Type="http://schemas.openxmlformats.org/officeDocument/2006/relationships/hyperlink" Target="mailto:MARACOLON1@region1.mineduc.edu.gt" TargetMode="External"/><Relationship Id="rId747" Type="http://schemas.openxmlformats.org/officeDocument/2006/relationships/hyperlink" Target="mailto:yumariyutan1895@gmail.com" TargetMode="External"/><Relationship Id="rId954" Type="http://schemas.openxmlformats.org/officeDocument/2006/relationships/hyperlink" Target="mailto:MAVIVELASQUEZ2@region1.mineduc.edu.gt" TargetMode="External"/><Relationship Id="rId1377" Type="http://schemas.openxmlformats.org/officeDocument/2006/relationships/hyperlink" Target="mailto:MASJPIXOLA1@region1.mineduc.edu.gt" TargetMode="External"/><Relationship Id="rId1584" Type="http://schemas.openxmlformats.org/officeDocument/2006/relationships/hyperlink" Target="mailto:MASRTUN2@region1.mineduc.edu.gt" TargetMode="External"/><Relationship Id="rId1791" Type="http://schemas.openxmlformats.org/officeDocument/2006/relationships/hyperlink" Target="mailto:MASECUJCUY1@region1.mineduc.gt" TargetMode="External"/><Relationship Id="rId2428" Type="http://schemas.openxmlformats.org/officeDocument/2006/relationships/hyperlink" Target="mailto:MAJLESTRADA1@region1.mineduc.edu.gt" TargetMode="External"/><Relationship Id="rId2635" Type="http://schemas.openxmlformats.org/officeDocument/2006/relationships/hyperlink" Target="mailto:marycoyx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MADVSATZ1@region1.mineduc.edu.gt" TargetMode="External"/><Relationship Id="rId814" Type="http://schemas.openxmlformats.org/officeDocument/2006/relationships/hyperlink" Target="mailto:MAAECHARUC1@region1.minedic.edu.gt" TargetMode="External"/><Relationship Id="rId1237" Type="http://schemas.openxmlformats.org/officeDocument/2006/relationships/hyperlink" Target="mailto:MAIAAJSIVINAC1@region1.minedu.edu.gt" TargetMode="External"/><Relationship Id="rId1444" Type="http://schemas.openxmlformats.org/officeDocument/2006/relationships/hyperlink" Target="mailto:maasicajan1@region1.mineduc.edu.gt" TargetMode="External"/><Relationship Id="rId1651" Type="http://schemas.openxmlformats.org/officeDocument/2006/relationships/hyperlink" Target="mailto:mambcuxill1@regi&#243;n1.mineduc.edu.gt" TargetMode="External"/><Relationship Id="rId1889" Type="http://schemas.openxmlformats.org/officeDocument/2006/relationships/hyperlink" Target="mailto:MAANTELON1@region1.mineduc.edu.gt" TargetMode="External"/><Relationship Id="rId2702" Type="http://schemas.openxmlformats.org/officeDocument/2006/relationships/hyperlink" Target="mailto:delmycumez@gmail.com" TargetMode="External"/><Relationship Id="rId1304" Type="http://schemas.openxmlformats.org/officeDocument/2006/relationships/hyperlink" Target="mailto:MAMBJUAREZ2@region1.mineduc.edu.gt" TargetMode="External"/><Relationship Id="rId1511" Type="http://schemas.openxmlformats.org/officeDocument/2006/relationships/hyperlink" Target="mailto:MAEASIR@1region1.mineduc.edu.gt" TargetMode="External"/><Relationship Id="rId1749" Type="http://schemas.openxmlformats.org/officeDocument/2006/relationships/hyperlink" Target="mailto:MAFCHIPIX1@region1.mineduc.edu.gt" TargetMode="External"/><Relationship Id="rId1956" Type="http://schemas.openxmlformats.org/officeDocument/2006/relationships/hyperlink" Target="mailto:norma.lorena.sian.xia.mox@mineduc.edu.gt" TargetMode="External"/><Relationship Id="rId1609" Type="http://schemas.openxmlformats.org/officeDocument/2006/relationships/hyperlink" Target="mailto:MAVCHAVEZ1@region1.mineduc.edu.gt" TargetMode="External"/><Relationship Id="rId1816" Type="http://schemas.openxmlformats.org/officeDocument/2006/relationships/hyperlink" Target="mailto:mammtucubal2@region1.mineduc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leimdoza@gmail.com" TargetMode="External"/><Relationship Id="rId2078" Type="http://schemas.openxmlformats.org/officeDocument/2006/relationships/hyperlink" Target="mailto:jerezgladys73@gmail.com" TargetMode="External"/><Relationship Id="rId2285" Type="http://schemas.openxmlformats.org/officeDocument/2006/relationships/hyperlink" Target="mailto:MALPUY1@rengion1.minedc.edu.gt" TargetMode="External"/><Relationship Id="rId2492" Type="http://schemas.openxmlformats.org/officeDocument/2006/relationships/hyperlink" Target="mailto:MAMCMORENO2@region1.mineduc.edu.gt" TargetMode="External"/><Relationship Id="rId257" Type="http://schemas.openxmlformats.org/officeDocument/2006/relationships/hyperlink" Target="mailto:fredy.giovanni.luna.perez@mineduc.edu.gt" TargetMode="External"/><Relationship Id="rId464" Type="http://schemas.openxmlformats.org/officeDocument/2006/relationships/hyperlink" Target="mailto:reinajjerez@gmail.com" TargetMode="External"/><Relationship Id="rId1094" Type="http://schemas.openxmlformats.org/officeDocument/2006/relationships/hyperlink" Target="mailto:ruperto.oxlaj.sotz@mineduc.edu.gt" TargetMode="External"/><Relationship Id="rId2145" Type="http://schemas.openxmlformats.org/officeDocument/2006/relationships/hyperlink" Target="mailto:victoriano.came.miza@mineduc.edu.gt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MAJENATARENO2@renglon1.mineduc.edu.gt" TargetMode="External"/><Relationship Id="rId769" Type="http://schemas.openxmlformats.org/officeDocument/2006/relationships/hyperlink" Target="mailto:MAYEGABRIEL1@region1.mineduc.edu.gt" TargetMode="External"/><Relationship Id="rId976" Type="http://schemas.openxmlformats.org/officeDocument/2006/relationships/hyperlink" Target="mailto:melida.lopezgonzalez@mineduc.edu.gt" TargetMode="External"/><Relationship Id="rId1399" Type="http://schemas.openxmlformats.org/officeDocument/2006/relationships/hyperlink" Target="mailto:MASMCUC2@region1.mineduc.edu.gt" TargetMode="External"/><Relationship Id="rId2352" Type="http://schemas.openxmlformats.org/officeDocument/2006/relationships/hyperlink" Target="mailto:MAMGLASTOR1@regi&#243;n1.mineduc.edu.gt" TargetMode="External"/><Relationship Id="rId2657" Type="http://schemas.openxmlformats.org/officeDocument/2006/relationships/hyperlink" Target="mailto:sandracoroycumatzil@mineduc.edu.gt" TargetMode="External"/><Relationship Id="rId324" Type="http://schemas.openxmlformats.org/officeDocument/2006/relationships/hyperlink" Target="mailto:MAMFSEPET@region1.mineduc.edu.gt" TargetMode="External"/><Relationship Id="rId531" Type="http://schemas.openxmlformats.org/officeDocument/2006/relationships/hyperlink" Target="mailto:reynajudith75@gmail.com" TargetMode="External"/><Relationship Id="rId629" Type="http://schemas.openxmlformats.org/officeDocument/2006/relationships/hyperlink" Target="mailto:MABCPICHIYA1@region1.mineduc.edu.gt" TargetMode="External"/><Relationship Id="rId1161" Type="http://schemas.openxmlformats.org/officeDocument/2006/relationships/hyperlink" Target="mailto:MAGIMARTINEZ2@regi&#243;n1.mineduc.edu.gt" TargetMode="External"/><Relationship Id="rId1259" Type="http://schemas.openxmlformats.org/officeDocument/2006/relationships/hyperlink" Target="mailto:pattygarciac@yahoo.com" TargetMode="External"/><Relationship Id="rId1466" Type="http://schemas.openxmlformats.org/officeDocument/2006/relationships/hyperlink" Target="mailto:MAFCOC8@region1.mineduc.edu.gt" TargetMode="External"/><Relationship Id="rId2005" Type="http://schemas.openxmlformats.org/officeDocument/2006/relationships/hyperlink" Target="mailto:normatichoc@gmail.com" TargetMode="External"/><Relationship Id="rId2212" Type="http://schemas.openxmlformats.org/officeDocument/2006/relationships/hyperlink" Target="mailto:MAYHCARCUZ1@mineduc.gob.gt" TargetMode="External"/><Relationship Id="rId836" Type="http://schemas.openxmlformats.org/officeDocument/2006/relationships/hyperlink" Target="mailto:gladysra21mendoza@gmail.com" TargetMode="External"/><Relationship Id="rId1021" Type="http://schemas.openxmlformats.org/officeDocument/2006/relationships/hyperlink" Target="mailto:brenda.yesenia.morejon.garcia@mineduc.edu.gt" TargetMode="External"/><Relationship Id="rId1119" Type="http://schemas.openxmlformats.org/officeDocument/2006/relationships/hyperlink" Target="mailto:rosalvina.calichalijerez@mineduc.edu.gt" TargetMode="External"/><Relationship Id="rId1673" Type="http://schemas.openxmlformats.org/officeDocument/2006/relationships/hyperlink" Target="mailto:eormpuebloviejo14@gmail.com" TargetMode="External"/><Relationship Id="rId1880" Type="http://schemas.openxmlformats.org/officeDocument/2006/relationships/hyperlink" Target="mailto:MAGJMATZIR1@region1.mineduc.edu.gt" TargetMode="External"/><Relationship Id="rId1978" Type="http://schemas.openxmlformats.org/officeDocument/2006/relationships/hyperlink" Target="mailto:milton.canelsalazar@mineduc.edu.gt" TargetMode="External"/><Relationship Id="rId2517" Type="http://schemas.openxmlformats.org/officeDocument/2006/relationships/hyperlink" Target="mailto:VILMA.CHENOLGONZALEZAGUILAR@MINEDUC.EDU.GT" TargetMode="External"/><Relationship Id="rId2724" Type="http://schemas.openxmlformats.org/officeDocument/2006/relationships/hyperlink" Target="mailto:cchacach@mineduc.gob.gt" TargetMode="External"/><Relationship Id="rId903" Type="http://schemas.openxmlformats.org/officeDocument/2006/relationships/hyperlink" Target="mailto:CHIZMARINASINT.09@GMAIL.COM" TargetMode="External"/><Relationship Id="rId1326" Type="http://schemas.openxmlformats.org/officeDocument/2006/relationships/hyperlink" Target="mailto:MAGCBERNARDINO1@region1.mineduc.edu.gt" TargetMode="External"/><Relationship Id="rId1533" Type="http://schemas.openxmlformats.org/officeDocument/2006/relationships/hyperlink" Target="mailto:MAMOPATAL1@regi&#243;n1.%20mineduc.edu.gt" TargetMode="External"/><Relationship Id="rId1740" Type="http://schemas.openxmlformats.org/officeDocument/2006/relationships/hyperlink" Target="mailto:mawosalazar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MMCAR1@region1.mineduc.edu.gt" TargetMode="External"/><Relationship Id="rId1838" Type="http://schemas.openxmlformats.org/officeDocument/2006/relationships/hyperlink" Target="mailto:MABACHALI1@region1.mineduc.edu.gt" TargetMode="External"/><Relationship Id="rId181" Type="http://schemas.openxmlformats.org/officeDocument/2006/relationships/hyperlink" Target="mailto:MAMEESTRADA6@region1.mineduc.edu.gt" TargetMode="External"/><Relationship Id="rId1905" Type="http://schemas.openxmlformats.org/officeDocument/2006/relationships/hyperlink" Target="mailto:MABHERNANDEZ10@region1.minrduc.edu.gt" TargetMode="External"/><Relationship Id="rId279" Type="http://schemas.openxmlformats.org/officeDocument/2006/relationships/hyperlink" Target="mailto:maregrave1@region1.mineduc.edu.gt" TargetMode="External"/><Relationship Id="rId486" Type="http://schemas.openxmlformats.org/officeDocument/2006/relationships/hyperlink" Target="mailto:gloriaabaj@yahoo.com" TargetMode="External"/><Relationship Id="rId693" Type="http://schemas.openxmlformats.org/officeDocument/2006/relationships/hyperlink" Target="mailto:mamtsipac1@region1.mineduc.edu.gt" TargetMode="External"/><Relationship Id="rId2167" Type="http://schemas.openxmlformats.org/officeDocument/2006/relationships/hyperlink" Target="mailto:MACSIMILOX1@region1.mineduc.edu.gt" TargetMode="External"/><Relationship Id="rId2374" Type="http://schemas.openxmlformats.org/officeDocument/2006/relationships/hyperlink" Target="mailto:MACAVILA1@region1.mineduc.edu.gt" TargetMode="External"/><Relationship Id="rId2581" Type="http://schemas.openxmlformats.org/officeDocument/2006/relationships/hyperlink" Target="mailto:mayori.juarezchajon@mineduc.edu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AJALONZO2@region1.mineduc.edu.gt" TargetMode="External"/><Relationship Id="rId553" Type="http://schemas.openxmlformats.org/officeDocument/2006/relationships/hyperlink" Target="mailto:nancymulul@gmail.com" TargetMode="External"/><Relationship Id="rId760" Type="http://schemas.openxmlformats.org/officeDocument/2006/relationships/hyperlink" Target="mailto:brenda.yolrodas@mineduc.edu.gt" TargetMode="External"/><Relationship Id="rId998" Type="http://schemas.openxmlformats.org/officeDocument/2006/relationships/hyperlink" Target="mailto:marco.tulio.davila.miche@mineduc.edu.gt" TargetMode="External"/><Relationship Id="rId1183" Type="http://schemas.openxmlformats.org/officeDocument/2006/relationships/hyperlink" Target="mailto:mamgeronimo1@region1.mineduc.edu.gt" TargetMode="External"/><Relationship Id="rId1390" Type="http://schemas.openxmlformats.org/officeDocument/2006/relationships/hyperlink" Target="mailto:MAFAAJSIVINAC1@region1.mineduc.edu.gt" TargetMode="External"/><Relationship Id="rId2027" Type="http://schemas.openxmlformats.org/officeDocument/2006/relationships/hyperlink" Target="mailto:elviraxolperez@gmail.com" TargetMode="External"/><Relationship Id="rId2234" Type="http://schemas.openxmlformats.org/officeDocument/2006/relationships/hyperlink" Target="mailto:susisalazar1475@gmail.com" TargetMode="External"/><Relationship Id="rId2441" Type="http://schemas.openxmlformats.org/officeDocument/2006/relationships/hyperlink" Target="mailto:MAALGALVEZ1@region1.mineduc.edu.gt" TargetMode="External"/><Relationship Id="rId2679" Type="http://schemas.openxmlformats.org/officeDocument/2006/relationships/hyperlink" Target="mailto:antoniapatzaj65@yahoo.com" TargetMode="External"/><Relationship Id="rId206" Type="http://schemas.openxmlformats.org/officeDocument/2006/relationships/hyperlink" Target="mailto:MAMLLOPEZ25@region1.mineduc.edu.gt" TargetMode="External"/><Relationship Id="rId413" Type="http://schemas.openxmlformats.org/officeDocument/2006/relationships/hyperlink" Target="mailto:carolinasantizo1965@gmail.com" TargetMode="External"/><Relationship Id="rId858" Type="http://schemas.openxmlformats.org/officeDocument/2006/relationships/hyperlink" Target="mailto:MAOAMACH&#193;N1@region1.mineduc.edu.gt" TargetMode="External"/><Relationship Id="rId1043" Type="http://schemas.openxmlformats.org/officeDocument/2006/relationships/hyperlink" Target="mailto:maria.nemecia.ajozal.chali@mineduc.edu.gt" TargetMode="External"/><Relationship Id="rId1488" Type="http://schemas.openxmlformats.org/officeDocument/2006/relationships/hyperlink" Target="mailto:MAPUPUN1@region1.mineduc.edu.gt" TargetMode="External"/><Relationship Id="rId1695" Type="http://schemas.openxmlformats.org/officeDocument/2006/relationships/hyperlink" Target="mailto:MAAVGALINDO2@region1.mineduc.edu.gt" TargetMode="External"/><Relationship Id="rId2539" Type="http://schemas.openxmlformats.org/officeDocument/2006/relationships/hyperlink" Target="mailto:dsirin@mineduc.gob.gt" TargetMode="External"/><Relationship Id="rId620" Type="http://schemas.openxmlformats.org/officeDocument/2006/relationships/hyperlink" Target="mailto:MAMISIRIN1@region1.mineduc.edu.gt" TargetMode="External"/><Relationship Id="rId718" Type="http://schemas.openxmlformats.org/officeDocument/2006/relationships/hyperlink" Target="mailto:MABHGALVEZ1@region1.mineduc.edu.gt" TargetMode="External"/><Relationship Id="rId925" Type="http://schemas.openxmlformats.org/officeDocument/2006/relationships/hyperlink" Target="http://edu.gt/" TargetMode="External"/><Relationship Id="rId1250" Type="http://schemas.openxmlformats.org/officeDocument/2006/relationships/hyperlink" Target="mailto:oli.azucena@yahoo.es" TargetMode="External"/><Relationship Id="rId1348" Type="http://schemas.openxmlformats.org/officeDocument/2006/relationships/hyperlink" Target="mailto:MAFDATZ1@region1.mineduc.edu.gt" TargetMode="External"/><Relationship Id="rId1555" Type="http://schemas.openxmlformats.org/officeDocument/2006/relationships/hyperlink" Target="mailto:MAMEDIAZ9@region1.mineduc.edu.gt" TargetMode="External"/><Relationship Id="rId1762" Type="http://schemas.openxmlformats.org/officeDocument/2006/relationships/hyperlink" Target="mailto:MACPGONZALEZ1@region1.mineduc.edu.gt" TargetMode="External"/><Relationship Id="rId2301" Type="http://schemas.openxmlformats.org/officeDocument/2006/relationships/hyperlink" Target="mailto:MANSMARTINEZ2@region1.mineduc.edu.gt" TargetMode="External"/><Relationship Id="rId2606" Type="http://schemas.openxmlformats.org/officeDocument/2006/relationships/hyperlink" Target="mailto:jobymisael@gmail.com" TargetMode="External"/><Relationship Id="rId1110" Type="http://schemas.openxmlformats.org/officeDocument/2006/relationships/hyperlink" Target="mailto:masjguevara2@region1.mineduc.edu.gt" TargetMode="External"/><Relationship Id="rId1208" Type="http://schemas.openxmlformats.org/officeDocument/2006/relationships/hyperlink" Target="mailto:MAMJXECON1@region1.mineduc.edu.gt" TargetMode="External"/><Relationship Id="rId1415" Type="http://schemas.openxmlformats.org/officeDocument/2006/relationships/hyperlink" Target="mailto:maria.magdalena.raquec.yaqui.@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oralia.elizabet.buc.reyes@mineduc.edu.gt" TargetMode="External"/><Relationship Id="rId1927" Type="http://schemas.openxmlformats.org/officeDocument/2006/relationships/hyperlink" Target="mailto:norma.elcira.temal.mox.cos@mineduc.edu.gt" TargetMode="External"/><Relationship Id="rId2091" Type="http://schemas.openxmlformats.org/officeDocument/2006/relationships/hyperlink" Target="mailto:lissbatzibal29@gmail.com" TargetMode="External"/><Relationship Id="rId2189" Type="http://schemas.openxmlformats.org/officeDocument/2006/relationships/hyperlink" Target="mailto:veralycm@gmail.com" TargetMode="External"/><Relationship Id="rId270" Type="http://schemas.openxmlformats.org/officeDocument/2006/relationships/hyperlink" Target="mailto:mamsramirez1@region1.mineduc.edu.gt" TargetMode="External"/><Relationship Id="rId2396" Type="http://schemas.openxmlformats.org/officeDocument/2006/relationships/hyperlink" Target="mailto:majahernandez31@region1.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osmanaj2003@gmail.com" TargetMode="External"/><Relationship Id="rId575" Type="http://schemas.openxmlformats.org/officeDocument/2006/relationships/hyperlink" Target="mailto:cristian.estuardo.reyes.orodo&#241;es.@mineduc.edu.gt" TargetMode="External"/><Relationship Id="rId782" Type="http://schemas.openxmlformats.org/officeDocument/2006/relationships/hyperlink" Target="mailto:MAHUCALVILLO1@region1.mineduc.edu.gt" TargetMode="External"/><Relationship Id="rId2049" Type="http://schemas.openxmlformats.org/officeDocument/2006/relationships/hyperlink" Target="mailto:karygiron1990@hotmail.com" TargetMode="External"/><Relationship Id="rId2256" Type="http://schemas.openxmlformats.org/officeDocument/2006/relationships/hyperlink" Target="mailto:MAVYCOLORADO1@REGION1.MINEDUC.EDU.GT" TargetMode="External"/><Relationship Id="rId2463" Type="http://schemas.openxmlformats.org/officeDocument/2006/relationships/hyperlink" Target="mailto:masmchajon1@region1.mineduc.edu.gt" TargetMode="External"/><Relationship Id="rId2670" Type="http://schemas.openxmlformats.org/officeDocument/2006/relationships/hyperlink" Target="mailto:alberto.lopezmorales@mineduc.edu.gt" TargetMode="External"/><Relationship Id="rId228" Type="http://schemas.openxmlformats.org/officeDocument/2006/relationships/hyperlink" Target="mailto:vilma.borortun@mineduc.edu.gt" TargetMode="External"/><Relationship Id="rId435" Type="http://schemas.openxmlformats.org/officeDocument/2006/relationships/hyperlink" Target="mailto:lidiaajtun745@gmail.com" TargetMode="External"/><Relationship Id="rId642" Type="http://schemas.openxmlformats.org/officeDocument/2006/relationships/hyperlink" Target="mailto:MADESAL1@REGION1.MINEDUC.EDU.GT" TargetMode="External"/><Relationship Id="rId1065" Type="http://schemas.openxmlformats.org/officeDocument/2006/relationships/hyperlink" Target="mailto:lidia.esperanza.cali.arana@mineduc.edu.gt" TargetMode="External"/><Relationship Id="rId1272" Type="http://schemas.openxmlformats.org/officeDocument/2006/relationships/hyperlink" Target="mailto:eliastomasalvarez28@gmail.com" TargetMode="External"/><Relationship Id="rId2116" Type="http://schemas.openxmlformats.org/officeDocument/2006/relationships/hyperlink" Target="mailto:bpattyr@yahoo.com" TargetMode="External"/><Relationship Id="rId2323" Type="http://schemas.openxmlformats.org/officeDocument/2006/relationships/hyperlink" Target="mailto:mamcurizar1@region1.mineduc.edu.gt" TargetMode="External"/><Relationship Id="rId2530" Type="http://schemas.openxmlformats.org/officeDocument/2006/relationships/hyperlink" Target="mailto:jqueche@mineduc.gob.gt" TargetMode="External"/><Relationship Id="rId502" Type="http://schemas.openxmlformats.org/officeDocument/2006/relationships/hyperlink" Target="mailto:candelariaperen@gmail.com" TargetMode="External"/><Relationship Id="rId947" Type="http://schemas.openxmlformats.org/officeDocument/2006/relationships/hyperlink" Target="mailto:MACJBOCH1@REGION1.MINEDUC.EDU.GT" TargetMode="External"/><Relationship Id="rId1132" Type="http://schemas.openxmlformats.org/officeDocument/2006/relationships/hyperlink" Target="mailto:pedro.ruanomarroquin@mineduc.edu.gt" TargetMode="External"/><Relationship Id="rId1577" Type="http://schemas.openxmlformats.org/officeDocument/2006/relationships/hyperlink" Target="mailto:MAEATZ1@region1.mineduc.edu.gt" TargetMode="External"/><Relationship Id="rId1784" Type="http://schemas.openxmlformats.org/officeDocument/2006/relationships/hyperlink" Target="mailto:MAMERABINAL1@region1.mineduc.edu.gt" TargetMode="External"/><Relationship Id="rId1991" Type="http://schemas.openxmlformats.org/officeDocument/2006/relationships/hyperlink" Target="mailto:MAMRUYAN1@region1.mineduc.edu.gt" TargetMode="External"/><Relationship Id="rId2628" Type="http://schemas.openxmlformats.org/officeDocument/2006/relationships/hyperlink" Target="mailto:bryansimonlopez@minec.edu.gt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ENSECAY1@region1.mineduc.edu.gt" TargetMode="External"/><Relationship Id="rId1437" Type="http://schemas.openxmlformats.org/officeDocument/2006/relationships/hyperlink" Target="mailto:MAOEAJU1@regi&#243;n.mineduc.edu.gt" TargetMode="External"/><Relationship Id="rId1644" Type="http://schemas.openxmlformats.org/officeDocument/2006/relationships/hyperlink" Target="mailto:maria.adelaida.giron.miranda@mineduc.edu.gt" TargetMode="External"/><Relationship Id="rId1851" Type="http://schemas.openxmlformats.org/officeDocument/2006/relationships/hyperlink" Target="mailto:herciliacojti18@gmail.com" TargetMode="External"/><Relationship Id="rId1504" Type="http://schemas.openxmlformats.org/officeDocument/2006/relationships/hyperlink" Target="mailto:MAJRSINCAL2@region1.mineduc.edu.gt" TargetMode="External"/><Relationship Id="rId1711" Type="http://schemas.openxmlformats.org/officeDocument/2006/relationships/hyperlink" Target="mailto:mamlcoj1@region1.mineduc.edu.gt" TargetMode="External"/><Relationship Id="rId1949" Type="http://schemas.openxmlformats.org/officeDocument/2006/relationships/hyperlink" Target="mailto:veronica.colaj.matzir.escobar@mineduc.edu.gt" TargetMode="External"/><Relationship Id="rId292" Type="http://schemas.openxmlformats.org/officeDocument/2006/relationships/hyperlink" Target="mailto:MAMMSALAZAR2@region1.mineduc.edu.gt" TargetMode="External"/><Relationship Id="rId1809" Type="http://schemas.openxmlformats.org/officeDocument/2006/relationships/hyperlink" Target="mailto:maegsian1@region1.mineduc.gt" TargetMode="External"/><Relationship Id="rId597" Type="http://schemas.openxmlformats.org/officeDocument/2006/relationships/hyperlink" Target="mailto:mybellaprincesita@gmail.com" TargetMode="External"/><Relationship Id="rId2180" Type="http://schemas.openxmlformats.org/officeDocument/2006/relationships/hyperlink" Target="mailto:pattymijangos@yahoo.com" TargetMode="External"/><Relationship Id="rId2278" Type="http://schemas.openxmlformats.org/officeDocument/2006/relationships/hyperlink" Target="mailto:MAJAXAJIL3@region1.mineduc.edu.gt" TargetMode="External"/><Relationship Id="rId2485" Type="http://schemas.openxmlformats.org/officeDocument/2006/relationships/hyperlink" Target="mailto:MABMESTRADA1.@region1.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aroldomauriciolacan@gmail.com" TargetMode="External"/><Relationship Id="rId1087" Type="http://schemas.openxmlformats.org/officeDocument/2006/relationships/hyperlink" Target="mailto:ericka.carolina.xocop.cujcuj@mineduc.edu.gt" TargetMode="External"/><Relationship Id="rId1294" Type="http://schemas.openxmlformats.org/officeDocument/2006/relationships/hyperlink" Target="mailto:MAAGVASQUEZ@region1mineduc.edu.gt" TargetMode="External"/><Relationship Id="rId2040" Type="http://schemas.openxmlformats.org/officeDocument/2006/relationships/hyperlink" Target="mailto:carolpadep@gmail.com" TargetMode="External"/><Relationship Id="rId2138" Type="http://schemas.openxmlformats.org/officeDocument/2006/relationships/hyperlink" Target="mailto:MANMARROQUIN3@region1.mineduc.edu.gt" TargetMode="External"/><Relationship Id="rId2692" Type="http://schemas.openxmlformats.org/officeDocument/2006/relationships/hyperlink" Target="mailto:angelitacali@yahoo.es" TargetMode="External"/><Relationship Id="rId664" Type="http://schemas.openxmlformats.org/officeDocument/2006/relationships/hyperlink" Target="mailto:victor.porras@mineduc.edu.gt" TargetMode="External"/><Relationship Id="rId871" Type="http://schemas.openxmlformats.org/officeDocument/2006/relationships/hyperlink" Target="mailto:eormpampay@gmail.com" TargetMode="External"/><Relationship Id="rId969" Type="http://schemas.openxmlformats.org/officeDocument/2006/relationships/hyperlink" Target="mailto:helen.carolina.apen.cana@mineduc.edu.gt" TargetMode="External"/><Relationship Id="rId1599" Type="http://schemas.openxmlformats.org/officeDocument/2006/relationships/hyperlink" Target="mailto:MAMEALVAREZ4@region1.mineduc.edu.gt" TargetMode="External"/><Relationship Id="rId2345" Type="http://schemas.openxmlformats.org/officeDocument/2006/relationships/hyperlink" Target="mailto:MAJMPEREZ4@region1.mineduc.edu.gt" TargetMode="External"/><Relationship Id="rId2552" Type="http://schemas.openxmlformats.org/officeDocument/2006/relationships/hyperlink" Target="mailto:cxico@mineduc.gob.gt" TargetMode="External"/><Relationship Id="rId317" Type="http://schemas.openxmlformats.org/officeDocument/2006/relationships/hyperlink" Target="mailto:dorcasalis@gmail.com" TargetMode="External"/><Relationship Id="rId524" Type="http://schemas.openxmlformats.org/officeDocument/2006/relationships/hyperlink" Target="mailto:MAMOCALLEJAS1@region1.mineduc.edu.gt" TargetMode="External"/><Relationship Id="rId731" Type="http://schemas.openxmlformats.org/officeDocument/2006/relationships/hyperlink" Target="mailto:MAHFL&#211;PEZ3@region1.mineduc.edu.gt" TargetMode="External"/><Relationship Id="rId1154" Type="http://schemas.openxmlformats.org/officeDocument/2006/relationships/hyperlink" Target="mailto:MASALOPEZ28@regi&#243;n1.mineduc.edu.gt" TargetMode="External"/><Relationship Id="rId1361" Type="http://schemas.openxmlformats.org/officeDocument/2006/relationships/hyperlink" Target="mailto:maimcalan1@region1.mineduc.edu.gt" TargetMode="External"/><Relationship Id="rId1459" Type="http://schemas.openxmlformats.org/officeDocument/2006/relationships/hyperlink" Target="mailto:MALEYOS2@region1.mineduc.edu.gt" TargetMode="External"/><Relationship Id="rId2205" Type="http://schemas.openxmlformats.org/officeDocument/2006/relationships/hyperlink" Target="mailto:MAVMCASTELLANOS1@region1.mineduc.edu.gt" TargetMode="External"/><Relationship Id="rId2412" Type="http://schemas.openxmlformats.org/officeDocument/2006/relationships/hyperlink" Target="mailto:MAVJACOBO1@reg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LKMOX1@region1.mineduc.edu.gt" TargetMode="External"/><Relationship Id="rId1014" Type="http://schemas.openxmlformats.org/officeDocument/2006/relationships/hyperlink" Target="mailto:sonia.elizabeth.marcial.gonzales@mineduc.edu.gt" TargetMode="External"/><Relationship Id="rId1221" Type="http://schemas.openxmlformats.org/officeDocument/2006/relationships/hyperlink" Target="mailto:MAEXGABRIEL1@region1.mineduc.edu.gt" TargetMode="External"/><Relationship Id="rId1666" Type="http://schemas.openxmlformats.org/officeDocument/2006/relationships/hyperlink" Target="mailto:mayra.candelaria.coy.magtzul.aju@mineduc.edu.gt" TargetMode="External"/><Relationship Id="rId1873" Type="http://schemas.openxmlformats.org/officeDocument/2006/relationships/hyperlink" Target="mailto:nery.noe.tetzaguic.socop@mineduc.edu.gt" TargetMode="External"/><Relationship Id="rId2717" Type="http://schemas.openxmlformats.org/officeDocument/2006/relationships/hyperlink" Target="mailto:esacrapal@mineduc.gob.gt" TargetMode="External"/><Relationship Id="rId1319" Type="http://schemas.openxmlformats.org/officeDocument/2006/relationships/hyperlink" Target="mailto:MAARRODRIGUEZ3@region1.mineduc.edu.gt" TargetMode="External"/><Relationship Id="rId1526" Type="http://schemas.openxmlformats.org/officeDocument/2006/relationships/hyperlink" Target="mailto:MAVXINICO1@regi&#243;n1.mineduc.edu.gt" TargetMode="External"/><Relationship Id="rId1733" Type="http://schemas.openxmlformats.org/officeDocument/2006/relationships/hyperlink" Target="mailto:vilma.yaneth.pansay.salpor.sanic@mineduc.edu.gt" TargetMode="External"/><Relationship Id="rId1940" Type="http://schemas.openxmlformats.org/officeDocument/2006/relationships/hyperlink" Target="mailto:glenda.maribel.xia.tucubal.shinic@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sonia.hermosinda.tino.maxia.esquit@mineduc.edu.gt" TargetMode="External"/><Relationship Id="rId174" Type="http://schemas.openxmlformats.org/officeDocument/2006/relationships/hyperlink" Target="mailto:MAMEXALIN1@region1.mineduc.edu.gt" TargetMode="External"/><Relationship Id="rId381" Type="http://schemas.openxmlformats.org/officeDocument/2006/relationships/hyperlink" Target="mailto:lenymarro1@gmail.com" TargetMode="External"/><Relationship Id="rId2062" Type="http://schemas.openxmlformats.org/officeDocument/2006/relationships/hyperlink" Target="mailto:josepadep2013@gmail.com" TargetMode="External"/><Relationship Id="rId241" Type="http://schemas.openxmlformats.org/officeDocument/2006/relationships/hyperlink" Target="mailto:rafael.morales.chipix@mineduc.edu.gt" TargetMode="External"/><Relationship Id="rId479" Type="http://schemas.openxmlformats.org/officeDocument/2006/relationships/hyperlink" Target="mailto:josechex29@gmail.com" TargetMode="External"/><Relationship Id="rId686" Type="http://schemas.openxmlformats.org/officeDocument/2006/relationships/hyperlink" Target="mailto:MASAALONZO1@region1.mineduc.edu.gt" TargetMode="External"/><Relationship Id="rId893" Type="http://schemas.openxmlformats.org/officeDocument/2006/relationships/hyperlink" Target="mailto:MAMJMUTZ1@region1.mineduc.edu.gt" TargetMode="External"/><Relationship Id="rId2367" Type="http://schemas.openxmlformats.org/officeDocument/2006/relationships/hyperlink" Target="mailto:MAJXINICO2@region1.mineduc.edu.gt" TargetMode="External"/><Relationship Id="rId2574" Type="http://schemas.openxmlformats.org/officeDocument/2006/relationships/hyperlink" Target="mailto:ravelasquez@mineduc.gob.gt" TargetMode="External"/><Relationship Id="rId339" Type="http://schemas.openxmlformats.org/officeDocument/2006/relationships/hyperlink" Target="mailto:MAMCHERNANDEZ10@region1.mineduc.edu.gt" TargetMode="External"/><Relationship Id="rId546" Type="http://schemas.openxmlformats.org/officeDocument/2006/relationships/hyperlink" Target="mailto:roquellidia1972@gmail-com" TargetMode="External"/><Relationship Id="rId753" Type="http://schemas.openxmlformats.org/officeDocument/2006/relationships/hyperlink" Target="mailto:ana.charucchioc@mineduc.edu.gt" TargetMode="External"/><Relationship Id="rId1176" Type="http://schemas.openxmlformats.org/officeDocument/2006/relationships/hyperlink" Target="mailto:MANCALVA1@region1.mineduc.edu.gt" TargetMode="External"/><Relationship Id="rId1383" Type="http://schemas.openxmlformats.org/officeDocument/2006/relationships/hyperlink" Target="mailto:MAEDPORON1@region1.mineduc.edu.gt" TargetMode="External"/><Relationship Id="rId2227" Type="http://schemas.openxmlformats.org/officeDocument/2006/relationships/hyperlink" Target="mailto:melina.perezsalazar@mineduc.edu.gt" TargetMode="External"/><Relationship Id="rId2434" Type="http://schemas.openxmlformats.org/officeDocument/2006/relationships/hyperlink" Target="mailto:mahsestrada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virginiaabaj@gmail.com" TargetMode="External"/><Relationship Id="rId960" Type="http://schemas.openxmlformats.org/officeDocument/2006/relationships/hyperlink" Target="mailto:MAWGMUX1@region1.mineduc.edu.gt" TargetMode="External"/><Relationship Id="rId1036" Type="http://schemas.openxmlformats.org/officeDocument/2006/relationships/hyperlink" Target="mailto:jorge.mario.alvarez.cardenas@mineduc.edu.gt" TargetMode="External"/><Relationship Id="rId1243" Type="http://schemas.openxmlformats.org/officeDocument/2006/relationships/hyperlink" Target="mailto:miriam.concepcion.curruchich.icu.sotz@mineduc.edu.com" TargetMode="External"/><Relationship Id="rId1590" Type="http://schemas.openxmlformats.org/officeDocument/2006/relationships/hyperlink" Target="mailto:MAMFCHITAY2@region1.mineduc.edu.gt" TargetMode="External"/><Relationship Id="rId1688" Type="http://schemas.openxmlformats.org/officeDocument/2006/relationships/hyperlink" Target="mailto:toxconelsa@gmail.com" TargetMode="External"/><Relationship Id="rId1895" Type="http://schemas.openxmlformats.org/officeDocument/2006/relationships/hyperlink" Target="mailto:MAMZOXI1@region1.mineduc.edu.gt" TargetMode="External"/><Relationship Id="rId2641" Type="http://schemas.openxmlformats.org/officeDocument/2006/relationships/hyperlink" Target="mailto:cocagomez1987@gmail.com" TargetMode="External"/><Relationship Id="rId613" Type="http://schemas.openxmlformats.org/officeDocument/2006/relationships/hyperlink" Target="mailto:MAVGTACATIC1@region1mineduc.edu.gt" TargetMode="External"/><Relationship Id="rId820" Type="http://schemas.openxmlformats.org/officeDocument/2006/relationships/hyperlink" Target="mailto:MALRESCOBAR1@region1.minedic.edu.gt" TargetMode="External"/><Relationship Id="rId918" Type="http://schemas.openxmlformats.org/officeDocument/2006/relationships/hyperlink" Target="mailto:MAZDJAURIA1@REGION1.MINEDU.EDU.GT" TargetMode="External"/><Relationship Id="rId1450" Type="http://schemas.openxmlformats.org/officeDocument/2006/relationships/hyperlink" Target="mailto:marsir1@region1.mineduc.edu.gt" TargetMode="External"/><Relationship Id="rId1548" Type="http://schemas.openxmlformats.org/officeDocument/2006/relationships/hyperlink" Target="mailto:MAMFMAZARIEGOS1@region1.mineduc.edu.gt" TargetMode="External"/><Relationship Id="rId1755" Type="http://schemas.openxmlformats.org/officeDocument/2006/relationships/hyperlink" Target="mailto:MAAASUT1@regi&#243;n1.mineduc.edu.gt" TargetMode="External"/><Relationship Id="rId2501" Type="http://schemas.openxmlformats.org/officeDocument/2006/relationships/hyperlink" Target="mailto:NANALEMAN1@region1mineduc.edu.gt" TargetMode="External"/><Relationship Id="rId1103" Type="http://schemas.openxmlformats.org/officeDocument/2006/relationships/hyperlink" Target="mailto:denise.mendezgironsantos@mineduc.edu.gt" TargetMode="External"/><Relationship Id="rId1310" Type="http://schemas.openxmlformats.org/officeDocument/2006/relationships/hyperlink" Target="mailto:MAMCXOCOY1@REGION1.MINEDUC.EDU.GT" TargetMode="External"/><Relationship Id="rId1408" Type="http://schemas.openxmlformats.org/officeDocument/2006/relationships/hyperlink" Target="mailto:elda.dlisa.ajsac.pinzon.hernandez@mineduc.edu.gt" TargetMode="External"/><Relationship Id="rId1962" Type="http://schemas.openxmlformats.org/officeDocument/2006/relationships/hyperlink" Target="mailto:osmar.lizandro.cos.chip.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ECHAPEN1@region1.mineduc.edu.gt" TargetMode="External"/><Relationship Id="rId1822" Type="http://schemas.openxmlformats.org/officeDocument/2006/relationships/hyperlink" Target="mailto:maelcuxil1@region1.mineduc.gt" TargetMode="External"/><Relationship Id="rId196" Type="http://schemas.openxmlformats.org/officeDocument/2006/relationships/hyperlink" Target="mailto:MAABHERNANDEZ7@region1.mineduc.edu.gt" TargetMode="External"/><Relationship Id="rId2084" Type="http://schemas.openxmlformats.org/officeDocument/2006/relationships/hyperlink" Target="mailto:rudy.bucbaran@gmail.com" TargetMode="External"/><Relationship Id="rId2291" Type="http://schemas.openxmlformats.org/officeDocument/2006/relationships/hyperlink" Target="mailto:MAAMQUEVEDO1@region1.mineduc.edu.gt" TargetMode="External"/><Relationship Id="rId263" Type="http://schemas.openxmlformats.org/officeDocument/2006/relationships/hyperlink" Target="mailto:juanitocuxchipix@gmail.com" TargetMode="External"/><Relationship Id="rId470" Type="http://schemas.openxmlformats.org/officeDocument/2006/relationships/hyperlink" Target="mailto:fredyorlandomarroquin@yahoo.es" TargetMode="External"/><Relationship Id="rId2151" Type="http://schemas.openxmlformats.org/officeDocument/2006/relationships/hyperlink" Target="mailto:MARVMEJIA1@region1.mineduc.edu.gt" TargetMode="External"/><Relationship Id="rId2389" Type="http://schemas.openxmlformats.org/officeDocument/2006/relationships/hyperlink" Target="mailto:macaarmira1@region1.mineduc.edu.gt" TargetMode="External"/><Relationship Id="rId2596" Type="http://schemas.openxmlformats.org/officeDocument/2006/relationships/hyperlink" Target="mailto:daniela.medinaperez@mineduc.edu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MEPEREZ29@region1.mineduc.edu.gt" TargetMode="External"/><Relationship Id="rId568" Type="http://schemas.openxmlformats.org/officeDocument/2006/relationships/hyperlink" Target="mailto:macogamez2@gmail.com" TargetMode="External"/><Relationship Id="rId775" Type="http://schemas.openxmlformats.org/officeDocument/2006/relationships/hyperlink" Target="mailto:MAGMCOS1@region1.mineduc.edu.gt" TargetMode="External"/><Relationship Id="rId982" Type="http://schemas.openxmlformats.org/officeDocument/2006/relationships/hyperlink" Target="mailto:mario.antonio.marroquin.ramirez@mineduc.edu.gt" TargetMode="External"/><Relationship Id="rId1198" Type="http://schemas.openxmlformats.org/officeDocument/2006/relationships/hyperlink" Target="mailto:ecolop@mineduc.gob.gt" TargetMode="External"/><Relationship Id="rId2011" Type="http://schemas.openxmlformats.org/officeDocument/2006/relationships/hyperlink" Target="mailto:gloriaginzalez755@gmail.com" TargetMode="External"/><Relationship Id="rId2249" Type="http://schemas.openxmlformats.org/officeDocument/2006/relationships/hyperlink" Target="mailto:henry.humberto.cabrera.salazar@mineduc.edu.gt" TargetMode="External"/><Relationship Id="rId2456" Type="http://schemas.openxmlformats.org/officeDocument/2006/relationships/hyperlink" Target="mailto:MADALOPEZ7@region1.mineduc.edu.gt" TargetMode="External"/><Relationship Id="rId2663" Type="http://schemas.openxmlformats.org/officeDocument/2006/relationships/hyperlink" Target="mailto:ana.ovallexicay@mineduc.edu.gt" TargetMode="External"/><Relationship Id="rId428" Type="http://schemas.openxmlformats.org/officeDocument/2006/relationships/hyperlink" Target="mailto:Milviaecheverria28@gmail.com" TargetMode="External"/><Relationship Id="rId635" Type="http://schemas.openxmlformats.org/officeDocument/2006/relationships/hyperlink" Target="mailto:MAFSARANA1@region1.mineduc.edu.gt" TargetMode="External"/><Relationship Id="rId842" Type="http://schemas.openxmlformats.org/officeDocument/2006/relationships/hyperlink" Target="mailto:axelara.1972@gmail.com" TargetMode="External"/><Relationship Id="rId1058" Type="http://schemas.openxmlformats.org/officeDocument/2006/relationships/hyperlink" Target="mailto:mariajose.delrosario.cardenas.figueroa@mineduc.edu.gt" TargetMode="External"/><Relationship Id="rId1265" Type="http://schemas.openxmlformats.org/officeDocument/2006/relationships/hyperlink" Target="mailto:natnoemi25@yahoo.es" TargetMode="External"/><Relationship Id="rId1472" Type="http://schemas.openxmlformats.org/officeDocument/2006/relationships/hyperlink" Target="mailto:MARASUQUEN1@region1.mineduc.edu.gt" TargetMode="External"/><Relationship Id="rId2109" Type="http://schemas.openxmlformats.org/officeDocument/2006/relationships/hyperlink" Target="mailto:macariodora974@gmail.com" TargetMode="External"/><Relationship Id="rId2316" Type="http://schemas.openxmlformats.org/officeDocument/2006/relationships/hyperlink" Target="mailto:mamearmira1@region1.mineduc.edu.gt" TargetMode="External"/><Relationship Id="rId2523" Type="http://schemas.openxmlformats.org/officeDocument/2006/relationships/hyperlink" Target="mailto:mrxiloj@mineduc.gob.gt" TargetMode="External"/><Relationship Id="rId2730" Type="http://schemas.openxmlformats.org/officeDocument/2006/relationships/hyperlink" Target="mailto:gloria.xicaysacbaja@mineduc.edu.gt" TargetMode="External"/><Relationship Id="rId702" Type="http://schemas.openxmlformats.org/officeDocument/2006/relationships/hyperlink" Target="mailto:fbarriosc@miumg.edu.gt" TargetMode="External"/><Relationship Id="rId1125" Type="http://schemas.openxmlformats.org/officeDocument/2006/relationships/hyperlink" Target="mailto:inebtlaslomas@mineduc.edu.gt" TargetMode="External"/><Relationship Id="rId1332" Type="http://schemas.openxmlformats.org/officeDocument/2006/relationships/hyperlink" Target="mailto:malacoloma1@region1.mineduc.edu.gt" TargetMode="External"/><Relationship Id="rId1777" Type="http://schemas.openxmlformats.org/officeDocument/2006/relationships/hyperlink" Target="mailto:mabjgarcia3@region1.mineduc.edu.gt" TargetMode="External"/><Relationship Id="rId1984" Type="http://schemas.openxmlformats.org/officeDocument/2006/relationships/hyperlink" Target="mailto:MASATICHOC1@region1.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alma.carolina.galindo.aragon.mis@mineduc.edu.gt" TargetMode="External"/><Relationship Id="rId1844" Type="http://schemas.openxmlformats.org/officeDocument/2006/relationships/hyperlink" Target="mailto:marysunuc@gmail.com" TargetMode="External"/><Relationship Id="rId1704" Type="http://schemas.openxmlformats.org/officeDocument/2006/relationships/hyperlink" Target="mailto:madlmarroquin1@region1.mineduc.edu.gt" TargetMode="External"/><Relationship Id="rId285" Type="http://schemas.openxmlformats.org/officeDocument/2006/relationships/hyperlink" Target="mailto:MALRPATA1@region1.mineduc.edu.gt" TargetMode="External"/><Relationship Id="rId1911" Type="http://schemas.openxmlformats.org/officeDocument/2006/relationships/hyperlink" Target="mailto:flor.delcarmen.yutan.zamora.xiloj@mineduc.edu.gt" TargetMode="External"/><Relationship Id="rId492" Type="http://schemas.openxmlformats.org/officeDocument/2006/relationships/hyperlink" Target="mailto:jmanuelaj@gmail.com" TargetMode="External"/><Relationship Id="rId797" Type="http://schemas.openxmlformats.org/officeDocument/2006/relationships/hyperlink" Target="mailto:MAMNTASH1@region1.mineduc.edu.gt" TargetMode="External"/><Relationship Id="rId2173" Type="http://schemas.openxmlformats.org/officeDocument/2006/relationships/hyperlink" Target="mailto:blueanalu@gmail.com" TargetMode="External"/><Relationship Id="rId2380" Type="http://schemas.openxmlformats.org/officeDocument/2006/relationships/hyperlink" Target="mailto:MACIPIPIR2@region1.mineduc.gt" TargetMode="External"/><Relationship Id="rId2478" Type="http://schemas.openxmlformats.org/officeDocument/2006/relationships/hyperlink" Target="mailto:MAATUN3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gleidimorales@gmail.com" TargetMode="External"/><Relationship Id="rId1287" Type="http://schemas.openxmlformats.org/officeDocument/2006/relationships/hyperlink" Target="mailto:ronyboror1@gmail.com" TargetMode="External"/><Relationship Id="rId2033" Type="http://schemas.openxmlformats.org/officeDocument/2006/relationships/hyperlink" Target="mailto:odiliacoloc71@gmail.com" TargetMode="External"/><Relationship Id="rId2240" Type="http://schemas.openxmlformats.org/officeDocument/2006/relationships/hyperlink" Target="mailto:hector.manuel.cristal.pol@mineduc.edu.gt" TargetMode="External"/><Relationship Id="rId2685" Type="http://schemas.openxmlformats.org/officeDocument/2006/relationships/hyperlink" Target="mailto:magecali1@region1.mineduc.edu.gt" TargetMode="External"/><Relationship Id="rId212" Type="http://schemas.openxmlformats.org/officeDocument/2006/relationships/hyperlink" Target="mailto:gloria.tomasculajay@mineduc.edu.gt" TargetMode="External"/><Relationship Id="rId657" Type="http://schemas.openxmlformats.org/officeDocument/2006/relationships/hyperlink" Target="mailto:elmi.marroquingiron@mineduc.edu.gt" TargetMode="External"/><Relationship Id="rId864" Type="http://schemas.openxmlformats.org/officeDocument/2006/relationships/hyperlink" Target="mailto:MAJCCARLOS1@region1.mineduc.edu.gt" TargetMode="External"/><Relationship Id="rId1494" Type="http://schemas.openxmlformats.org/officeDocument/2006/relationships/hyperlink" Target="mailto:MAMICOY1@region1.mineduc.edu.gt" TargetMode="External"/><Relationship Id="rId1799" Type="http://schemas.openxmlformats.org/officeDocument/2006/relationships/hyperlink" Target="mailto:veronica.argentina.bartolomin.cua@mineduc.edu.gt" TargetMode="External"/><Relationship Id="rId2100" Type="http://schemas.openxmlformats.org/officeDocument/2006/relationships/hyperlink" Target="mailto:olgatepazajozal@gmail.com" TargetMode="External"/><Relationship Id="rId2338" Type="http://schemas.openxmlformats.org/officeDocument/2006/relationships/hyperlink" Target="mailto:gloria.bor@mineduc.edu.gt" TargetMode="External"/><Relationship Id="rId2545" Type="http://schemas.openxmlformats.org/officeDocument/2006/relationships/hyperlink" Target="mailto:mcorominal@mineduc.gob.gt" TargetMode="External"/><Relationship Id="rId517" Type="http://schemas.openxmlformats.org/officeDocument/2006/relationships/hyperlink" Target="mailto:maimmarroquin1@region1.mineduc.edu.gt" TargetMode="External"/><Relationship Id="rId724" Type="http://schemas.openxmlformats.org/officeDocument/2006/relationships/hyperlink" Target="mailto:MALJNOJ1@region1.mineduc.edu.gt" TargetMode="External"/><Relationship Id="rId931" Type="http://schemas.openxmlformats.org/officeDocument/2006/relationships/hyperlink" Target="mailto:magnson1@region1.mineduc.edu.gt" TargetMode="External"/><Relationship Id="rId1147" Type="http://schemas.openxmlformats.org/officeDocument/2006/relationships/hyperlink" Target="mailto:MASBALL1@regi&#243;n1.mineduc.edu.gt" TargetMode="External"/><Relationship Id="rId1354" Type="http://schemas.openxmlformats.org/officeDocument/2006/relationships/hyperlink" Target="mailto:MAEEXOCOP1@region1.mine" TargetMode="External"/><Relationship Id="rId1561" Type="http://schemas.openxmlformats.org/officeDocument/2006/relationships/hyperlink" Target="mailto:MAMDCAMEY2@region1.mineduc.edu.gt" TargetMode="External"/><Relationship Id="rId2405" Type="http://schemas.openxmlformats.org/officeDocument/2006/relationships/hyperlink" Target="mailto:MAPCALAN1@region1.mineduc.edu.gt" TargetMode="External"/><Relationship Id="rId2612" Type="http://schemas.openxmlformats.org/officeDocument/2006/relationships/hyperlink" Target="mailto:susyguajan@gmail.com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ana.eliasixcaco@mineduc.edu.gt" TargetMode="External"/><Relationship Id="rId1214" Type="http://schemas.openxmlformats.org/officeDocument/2006/relationships/hyperlink" Target="mailto:MASAROQUEL1@region1.mineduc.edu.gt" TargetMode="External"/><Relationship Id="rId1421" Type="http://schemas.openxmlformats.org/officeDocument/2006/relationships/hyperlink" Target="mailto:MAABJULIAN1@region1.mineduc.edu.gt" TargetMode="External"/><Relationship Id="rId1659" Type="http://schemas.openxmlformats.org/officeDocument/2006/relationships/hyperlink" Target="mailto:maria.natividad.tucubal.guitz@mineduc.edu.gt" TargetMode="External"/><Relationship Id="rId1866" Type="http://schemas.openxmlformats.org/officeDocument/2006/relationships/hyperlink" Target="mailto:MALVAJSIVINAC@REGION1.MINEDUC.EDU.GT" TargetMode="External"/><Relationship Id="rId1519" Type="http://schemas.openxmlformats.org/officeDocument/2006/relationships/hyperlink" Target="mailto:marmiculax1@region1.mineduc.edu.gt" TargetMode="External"/><Relationship Id="rId1726" Type="http://schemas.openxmlformats.org/officeDocument/2006/relationships/hyperlink" Target="mailto:maelyuc1@region1.mineduc.edu.gt" TargetMode="External"/><Relationship Id="rId1933" Type="http://schemas.openxmlformats.org/officeDocument/2006/relationships/hyperlink" Target="mailto:suly.chopoxsian@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RICHEN2@region1.mineduc.edu.gt" TargetMode="External"/><Relationship Id="rId167" Type="http://schemas.openxmlformats.org/officeDocument/2006/relationships/hyperlink" Target="mailto:MAWRJICHA1@region1.mineduc.edu.gt" TargetMode="External"/><Relationship Id="rId374" Type="http://schemas.openxmlformats.org/officeDocument/2006/relationships/hyperlink" Target="mailto:obedraxamuhun@gmail.com" TargetMode="External"/><Relationship Id="rId581" Type="http://schemas.openxmlformats.org/officeDocument/2006/relationships/hyperlink" Target="mailto:majealburez1@region1.mineduc.gt" TargetMode="External"/><Relationship Id="rId2055" Type="http://schemas.openxmlformats.org/officeDocument/2006/relationships/hyperlink" Target="mailto:nehe123qtzal@gmail.com" TargetMode="External"/><Relationship Id="rId2262" Type="http://schemas.openxmlformats.org/officeDocument/2006/relationships/hyperlink" Target="mailto:MAJAELEL@REGION1.MINEDUC.EDU.GT" TargetMode="External"/><Relationship Id="rId234" Type="http://schemas.openxmlformats.org/officeDocument/2006/relationships/hyperlink" Target="mailto:MADFLOPEZ3@region1.mineduc.gob.gt" TargetMode="External"/><Relationship Id="rId679" Type="http://schemas.openxmlformats.org/officeDocument/2006/relationships/hyperlink" Target="mailto:MAHECARDONA.1@region1.mineduc.educ.gt" TargetMode="External"/><Relationship Id="rId886" Type="http://schemas.openxmlformats.org/officeDocument/2006/relationships/hyperlink" Target="mailto:paola.cocrodas@mineduc.edu.gt" TargetMode="External"/><Relationship Id="rId2567" Type="http://schemas.openxmlformats.org/officeDocument/2006/relationships/hyperlink" Target="mailto:lgonzalez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vadela171@gmail.com" TargetMode="External"/><Relationship Id="rId539" Type="http://schemas.openxmlformats.org/officeDocument/2006/relationships/hyperlink" Target="mailto:estebansirin24@gmail.com" TargetMode="External"/><Relationship Id="rId746" Type="http://schemas.openxmlformats.org/officeDocument/2006/relationships/hyperlink" Target="mailto:rojo.com@live.com" TargetMode="External"/><Relationship Id="rId1071" Type="http://schemas.openxmlformats.org/officeDocument/2006/relationships/hyperlink" Target="mailto:eduardopedro7@hotmail.com" TargetMode="External"/><Relationship Id="rId1169" Type="http://schemas.openxmlformats.org/officeDocument/2006/relationships/hyperlink" Target="mailto:MAMDSANTIZO1@region1.mineduc.edu.gt" TargetMode="External"/><Relationship Id="rId1376" Type="http://schemas.openxmlformats.org/officeDocument/2006/relationships/hyperlink" Target="mailto:MAMDRUIZ5@region1.mineduc.edu.gt" TargetMode="External"/><Relationship Id="rId1583" Type="http://schemas.openxmlformats.org/officeDocument/2006/relationships/hyperlink" Target="mailto:MABGALONZO1@region1.mineduc.edu.gt" TargetMode="External"/><Relationship Id="rId2122" Type="http://schemas.openxmlformats.org/officeDocument/2006/relationships/hyperlink" Target="mailto:padepdamaris2013sa@gmail.com" TargetMode="External"/><Relationship Id="rId2427" Type="http://schemas.openxmlformats.org/officeDocument/2006/relationships/hyperlink" Target="mailto:MACLARMIRA1@region1.mineduc.edu.gt" TargetMode="External"/><Relationship Id="rId301" Type="http://schemas.openxmlformats.org/officeDocument/2006/relationships/hyperlink" Target="mailto:MAWCHOCOJAY1@region1.mineduc.edu.gt" TargetMode="External"/><Relationship Id="rId953" Type="http://schemas.openxmlformats.org/officeDocument/2006/relationships/hyperlink" Target="mailto:MABVCUN1@region1.mineduc.edu.gt" TargetMode="External"/><Relationship Id="rId1029" Type="http://schemas.openxmlformats.org/officeDocument/2006/relationships/hyperlink" Target="mailto:ixchel.zoila.teleguario.xocop.serech@mineduc.edu.gt" TargetMode="External"/><Relationship Id="rId1236" Type="http://schemas.openxmlformats.org/officeDocument/2006/relationships/hyperlink" Target="mailto:MAYAESTRADA1@region1.minedu.edu.gt" TargetMode="External"/><Relationship Id="rId1790" Type="http://schemas.openxmlformats.org/officeDocument/2006/relationships/hyperlink" Target="mailto:MAGYCHALI1@region1.mineduc.gt" TargetMode="External"/><Relationship Id="rId1888" Type="http://schemas.openxmlformats.org/officeDocument/2006/relationships/hyperlink" Target="mailto:majloch1@region1.mineduc.edu.gt" TargetMode="External"/><Relationship Id="rId2634" Type="http://schemas.openxmlformats.org/officeDocument/2006/relationships/hyperlink" Target="mailto:lu13mary@hotmail.com.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MAMLCOS1@region1.mineduc.edu.gt" TargetMode="External"/><Relationship Id="rId813" Type="http://schemas.openxmlformats.org/officeDocument/2006/relationships/hyperlink" Target="mailto:MAPTAX1@region1.minedic.edu.gt" TargetMode="External"/><Relationship Id="rId1443" Type="http://schemas.openxmlformats.org/officeDocument/2006/relationships/hyperlink" Target="mailto:MACEMICULAX1@region1.mineduc.edu.gt" TargetMode="External"/><Relationship Id="rId1650" Type="http://schemas.openxmlformats.org/officeDocument/2006/relationships/hyperlink" Target="mailto:dionicia.conos.colo@mineduc.edu.gt" TargetMode="External"/><Relationship Id="rId1748" Type="http://schemas.openxmlformats.org/officeDocument/2006/relationships/hyperlink" Target="mailto:MAVSITAN1@region1.mineduc.edu.gt" TargetMode="External"/><Relationship Id="rId2701" Type="http://schemas.openxmlformats.org/officeDocument/2006/relationships/hyperlink" Target="mailto:soniachuc25@gmail.com" TargetMode="External"/><Relationship Id="rId1303" Type="http://schemas.openxmlformats.org/officeDocument/2006/relationships/hyperlink" Target="mailto:MAMCXOCOY2@region1.mineduc.edu.gt" TargetMode="External"/><Relationship Id="rId1510" Type="http://schemas.openxmlformats.org/officeDocument/2006/relationships/hyperlink" Target="mailto:MADABATZIN1@region1.mineduc.edu.gt" TargetMode="External"/><Relationship Id="rId1955" Type="http://schemas.openxmlformats.org/officeDocument/2006/relationships/hyperlink" Target="mailto:mcharuc2@gmail.com" TargetMode="External"/><Relationship Id="rId1608" Type="http://schemas.openxmlformats.org/officeDocument/2006/relationships/hyperlink" Target="mailto:MAAMLEON8@region1.mineduc.edu.gt" TargetMode="External"/><Relationship Id="rId1815" Type="http://schemas.openxmlformats.org/officeDocument/2006/relationships/hyperlink" Target="mailto:maltucubal1@region1.mineduc.gt" TargetMode="External"/><Relationship Id="rId189" Type="http://schemas.openxmlformats.org/officeDocument/2006/relationships/hyperlink" Target="mailto:MAHLVELAZCO1@region1.mineduc.edu.gt" TargetMode="External"/><Relationship Id="rId396" Type="http://schemas.openxmlformats.org/officeDocument/2006/relationships/hyperlink" Target="mailto:bebaprittin@gmail.com" TargetMode="External"/><Relationship Id="rId2077" Type="http://schemas.openxmlformats.org/officeDocument/2006/relationships/hyperlink" Target="mailto:juliaju30@gmail.com" TargetMode="External"/><Relationship Id="rId2284" Type="http://schemas.openxmlformats.org/officeDocument/2006/relationships/hyperlink" Target="mailto:MAFMXAJIL1@region1.mineduc.edu.gt" TargetMode="External"/><Relationship Id="rId2491" Type="http://schemas.openxmlformats.org/officeDocument/2006/relationships/hyperlink" Target="mailto:MAAMBATZ3@region1.mineduc.edu.gt" TargetMode="External"/><Relationship Id="rId256" Type="http://schemas.openxmlformats.org/officeDocument/2006/relationships/hyperlink" Target="mailto:delia.telonchutaxiquin@mineduc.edu.gt" TargetMode="External"/><Relationship Id="rId463" Type="http://schemas.openxmlformats.org/officeDocument/2006/relationships/hyperlink" Target="mailto:letymix&#237;a.10.20@gmail.com" TargetMode="External"/><Relationship Id="rId670" Type="http://schemas.openxmlformats.org/officeDocument/2006/relationships/hyperlink" Target="mailto:MAMFCOLAJ1@region1.mineduc.edu.gt" TargetMode="External"/><Relationship Id="rId1093" Type="http://schemas.openxmlformats.org/officeDocument/2006/relationships/hyperlink" Target="mailto:blanca.marisela.arana.equite@mineduc.edu.gt" TargetMode="External"/><Relationship Id="rId2144" Type="http://schemas.openxmlformats.org/officeDocument/2006/relationships/hyperlink" Target="mailto:MAMTARTON1@region1.mineduc.edu.gt" TargetMode="External"/><Relationship Id="rId2351" Type="http://schemas.openxmlformats.org/officeDocument/2006/relationships/hyperlink" Target="mailto:MAPMUTZUTZ1@regi&#243;n1.mineduc.edu.gt" TargetMode="External"/><Relationship Id="rId2589" Type="http://schemas.openxmlformats.org/officeDocument/2006/relationships/hyperlink" Target="mailto:saraviasutuj@gmail.com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MABSMACTZUL1@region1.mineduc.edu.gt" TargetMode="External"/><Relationship Id="rId530" Type="http://schemas.openxmlformats.org/officeDocument/2006/relationships/hyperlink" Target="mailto:robinson64@hotmail.es" TargetMode="External"/><Relationship Id="rId768" Type="http://schemas.openxmlformats.org/officeDocument/2006/relationships/hyperlink" Target="mailto:MARBTAX1@region1.mineduc.edu.gt" TargetMode="External"/><Relationship Id="rId975" Type="http://schemas.openxmlformats.org/officeDocument/2006/relationships/hyperlink" Target="mailto:joseline.barrenopatachocojay@mineduc.edu.gt" TargetMode="External"/><Relationship Id="rId1160" Type="http://schemas.openxmlformats.org/officeDocument/2006/relationships/hyperlink" Target="mailto:MAEOTURCIOS1@regi&#243;n1.mineduc.edu.gt" TargetMode="External"/><Relationship Id="rId1398" Type="http://schemas.openxmlformats.org/officeDocument/2006/relationships/hyperlink" Target="mailto:alfonso.rucuch.xico@mineduc.edu.gt" TargetMode="External"/><Relationship Id="rId2004" Type="http://schemas.openxmlformats.org/officeDocument/2006/relationships/hyperlink" Target="mailto:lidia.maritza.mux.casia@mineduc.edu.gt" TargetMode="External"/><Relationship Id="rId2211" Type="http://schemas.openxmlformats.org/officeDocument/2006/relationships/hyperlink" Target="mailto:MAJCJACOBO1@region1.mineduc.edu.gt" TargetMode="External"/><Relationship Id="rId2449" Type="http://schemas.openxmlformats.org/officeDocument/2006/relationships/hyperlink" Target="mailto:MAGARUANO2@region1.mineduc.edu.gt" TargetMode="External"/><Relationship Id="rId2656" Type="http://schemas.openxmlformats.org/officeDocument/2006/relationships/hyperlink" Target="mailto:lilian.rocaestrada@mineduc.edu.gt" TargetMode="External"/><Relationship Id="rId628" Type="http://schemas.openxmlformats.org/officeDocument/2006/relationships/hyperlink" Target="mailto:MAMRORDON1@region1.mineduc.edu.gt" TargetMode="External"/><Relationship Id="rId835" Type="http://schemas.openxmlformats.org/officeDocument/2006/relationships/hyperlink" Target="mailto:MAFCHIROY3@region1.mineduc.edu.gt" TargetMode="External"/><Relationship Id="rId1258" Type="http://schemas.openxmlformats.org/officeDocument/2006/relationships/hyperlink" Target="mailto:dinorah_salazar@hotmail.es" TargetMode="External"/><Relationship Id="rId1465" Type="http://schemas.openxmlformats.org/officeDocument/2006/relationships/hyperlink" Target="mailto:MADOSALAZAR1@region1.mineduc.edu.gt" TargetMode="External"/><Relationship Id="rId1672" Type="http://schemas.openxmlformats.org/officeDocument/2006/relationships/hyperlink" Target="mailto:eormpuebloviejo14@gmail.com" TargetMode="External"/><Relationship Id="rId2309" Type="http://schemas.openxmlformats.org/officeDocument/2006/relationships/hyperlink" Target="mailto:majfgarcia3@region1.mineduc.edu.gt" TargetMode="External"/><Relationship Id="rId2516" Type="http://schemas.openxmlformats.org/officeDocument/2006/relationships/hyperlink" Target="mailto:MARIO.LOPEZPICHOL@MINEDUC.EDU.GT" TargetMode="External"/><Relationship Id="rId2723" Type="http://schemas.openxmlformats.org/officeDocument/2006/relationships/hyperlink" Target="mailto:ccumar@mineduc.gob.gt" TargetMode="External"/><Relationship Id="rId1020" Type="http://schemas.openxmlformats.org/officeDocument/2006/relationships/hyperlink" Target="mailto:eladio.abraham.gonzales.gonzales@mineduc.edu.gt" TargetMode="External"/><Relationship Id="rId1118" Type="http://schemas.openxmlformats.org/officeDocument/2006/relationships/hyperlink" Target="mailto:gmguerra@mineduc.gob.gt" TargetMode="External"/><Relationship Id="rId1325" Type="http://schemas.openxmlformats.org/officeDocument/2006/relationships/hyperlink" Target="mailto:MALAESTRADA4@region1.mineduc.edu.gt" TargetMode="External"/><Relationship Id="rId1532" Type="http://schemas.openxmlformats.org/officeDocument/2006/relationships/hyperlink" Target="mailto:MAAJXAJPOT1@region1.mineduc.edu.gt" TargetMode="External"/><Relationship Id="rId1977" Type="http://schemas.openxmlformats.org/officeDocument/2006/relationships/hyperlink" Target="mailto:edgar.otzoycutzal@mineduc.edu.gt" TargetMode="External"/><Relationship Id="rId902" Type="http://schemas.openxmlformats.org/officeDocument/2006/relationships/hyperlink" Target="mailto:MAEGMENDEZ5@region1.mineduc.edu.gt" TargetMode="External"/><Relationship Id="rId1837" Type="http://schemas.openxmlformats.org/officeDocument/2006/relationships/hyperlink" Target="mailto:MAJCALEL1@region1.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eladiochonay2@gmail.com" TargetMode="External"/><Relationship Id="rId180" Type="http://schemas.openxmlformats.org/officeDocument/2006/relationships/hyperlink" Target="mailto:MARELOPEZ23@region1.mineduc.edu.gt" TargetMode="External"/><Relationship Id="rId278" Type="http://schemas.openxmlformats.org/officeDocument/2006/relationships/hyperlink" Target="mailto:maechipix1@region1.mineduc.edu.gt" TargetMode="External"/><Relationship Id="rId1904" Type="http://schemas.openxmlformats.org/officeDocument/2006/relationships/hyperlink" Target="mailto:MALGCHRUC1@" TargetMode="External"/><Relationship Id="rId485" Type="http://schemas.openxmlformats.org/officeDocument/2006/relationships/hyperlink" Target="mailto:xicayoswaldo75@gmail.com" TargetMode="External"/><Relationship Id="rId692" Type="http://schemas.openxmlformats.org/officeDocument/2006/relationships/hyperlink" Target="mailto:maeaguinac1@region1.mineduc.edu.gt" TargetMode="External"/><Relationship Id="rId2166" Type="http://schemas.openxmlformats.org/officeDocument/2006/relationships/hyperlink" Target="mailto:MARSIMILOX1@region1.mineduc.edu.gt" TargetMode="External"/><Relationship Id="rId2373" Type="http://schemas.openxmlformats.org/officeDocument/2006/relationships/hyperlink" Target="mailto:MAPSUJUY1@region1.mineduc.edu.gt" TargetMode="External"/><Relationship Id="rId2580" Type="http://schemas.openxmlformats.org/officeDocument/2006/relationships/hyperlink" Target="mailto:opayeimy@gmail.com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KJGIRON1@region1.mineduc.edu.gt" TargetMode="External"/><Relationship Id="rId552" Type="http://schemas.openxmlformats.org/officeDocument/2006/relationships/hyperlink" Target="mailto:martingarcia.al@gmail.com" TargetMode="External"/><Relationship Id="rId997" Type="http://schemas.openxmlformats.org/officeDocument/2006/relationships/hyperlink" Target="mailto:aida.elizabeth.cienfuegos.benavente.giron@mineduc.edu.%20gt" TargetMode="External"/><Relationship Id="rId1182" Type="http://schemas.openxmlformats.org/officeDocument/2006/relationships/hyperlink" Target="mailto:maecsalazar1@region1.mineduc.edu.gt" TargetMode="External"/><Relationship Id="rId2026" Type="http://schemas.openxmlformats.org/officeDocument/2006/relationships/hyperlink" Target="mailto:odiliomoraleschipix@gmail.com" TargetMode="External"/><Relationship Id="rId2233" Type="http://schemas.openxmlformats.org/officeDocument/2006/relationships/hyperlink" Target="mailto:MAMDARGUETA3@regi&#243;n1.mineduc.edu.gt" TargetMode="External"/><Relationship Id="rId2440" Type="http://schemas.openxmlformats.org/officeDocument/2006/relationships/hyperlink" Target="mailto:MAMRMARTINEZ5@region1.mineduc.edu.gt" TargetMode="External"/><Relationship Id="rId2678" Type="http://schemas.openxmlformats.org/officeDocument/2006/relationships/hyperlink" Target="mailto:nplperen11@gmail.com" TargetMode="External"/><Relationship Id="rId205" Type="http://schemas.openxmlformats.org/officeDocument/2006/relationships/hyperlink" Target="mailto:MABRCUMATZIL1@region1.mineduc.edu.gt" TargetMode="External"/><Relationship Id="rId412" Type="http://schemas.openxmlformats.org/officeDocument/2006/relationships/hyperlink" Target="mailto:cspv22@gmail.com" TargetMode="External"/><Relationship Id="rId857" Type="http://schemas.openxmlformats.org/officeDocument/2006/relationships/hyperlink" Target="mailto:MAECMIRANDA1@region1.mineduc.edu.gt" TargetMode="External"/><Relationship Id="rId1042" Type="http://schemas.openxmlformats.org/officeDocument/2006/relationships/hyperlink" Target="mailto:nidia.amarilis.perez.perez@mineduc.edu.gt" TargetMode="External"/><Relationship Id="rId1487" Type="http://schemas.openxmlformats.org/officeDocument/2006/relationships/hyperlink" Target="mailto:MAMLIXEN1@region1.mineduc.edu.gt" TargetMode="External"/><Relationship Id="rId1694" Type="http://schemas.openxmlformats.org/officeDocument/2006/relationships/hyperlink" Target="mailto:caquixajayangelina@gmail.com" TargetMode="External"/><Relationship Id="rId2300" Type="http://schemas.openxmlformats.org/officeDocument/2006/relationships/hyperlink" Target="mailto:MACDSAMORA1@region1.mineduc.edu.gt" TargetMode="External"/><Relationship Id="rId2538" Type="http://schemas.openxmlformats.org/officeDocument/2006/relationships/hyperlink" Target="mailto:erlopezc@mineduc.gob.gt" TargetMode="External"/><Relationship Id="rId717" Type="http://schemas.openxmlformats.org/officeDocument/2006/relationships/hyperlink" Target="mailto:MAGAMONTUFAR2@region1.mineduc.edu.gt" TargetMode="External"/><Relationship Id="rId924" Type="http://schemas.openxmlformats.org/officeDocument/2006/relationships/hyperlink" Target="mailto:MAJEBOSOS1@region1.mineduc.edu.gt" TargetMode="External"/><Relationship Id="rId1347" Type="http://schemas.openxmlformats.org/officeDocument/2006/relationships/hyperlink" Target="mailto:MAAJJEREZ1@REGION1.EDU.GT" TargetMode="External"/><Relationship Id="rId1554" Type="http://schemas.openxmlformats.org/officeDocument/2006/relationships/hyperlink" Target="mailto:MAMJESTRADA1@region1.mineduc.edu.gt" TargetMode="External"/><Relationship Id="rId1761" Type="http://schemas.openxmlformats.org/officeDocument/2006/relationships/hyperlink" Target="mailto:MAALSIRIN1@region1.mineduc.edu.gt" TargetMode="External"/><Relationship Id="rId1999" Type="http://schemas.openxmlformats.org/officeDocument/2006/relationships/hyperlink" Target="mailto:MASEALEMAN1@region1.mineduc.edu.gt" TargetMode="External"/><Relationship Id="rId2605" Type="http://schemas.openxmlformats.org/officeDocument/2006/relationships/hyperlink" Target="mailto:mariadelrosariovaquin@gmail.com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CMROQUEL1@region1.mineduc.edu.gt" TargetMode="External"/><Relationship Id="rId1414" Type="http://schemas.openxmlformats.org/officeDocument/2006/relationships/hyperlink" Target="mailto:marco.antonio.batz.zambrano@mineduc.edu.gt" TargetMode="External"/><Relationship Id="rId1621" Type="http://schemas.openxmlformats.org/officeDocument/2006/relationships/hyperlink" Target="mailto:florinda.rosenda.aju.perez@mineduc.edu.gt" TargetMode="External"/><Relationship Id="rId1859" Type="http://schemas.openxmlformats.org/officeDocument/2006/relationships/hyperlink" Target="mailto:jose.de.la.cruz.quino.cumes@mineduc.edu.gt" TargetMode="External"/><Relationship Id="rId1719" Type="http://schemas.openxmlformats.org/officeDocument/2006/relationships/hyperlink" Target="mailto:masbcolo1@region1.mineduc.edu.gt" TargetMode="External"/><Relationship Id="rId1926" Type="http://schemas.openxmlformats.org/officeDocument/2006/relationships/hyperlink" Target="mailto:leyci.magaly.mox.melgar@mineduc.edu.gt" TargetMode="External"/><Relationship Id="rId2090" Type="http://schemas.openxmlformats.org/officeDocument/2006/relationships/hyperlink" Target="mailto:santaismeldaargueta@gmail.com" TargetMode="External"/><Relationship Id="rId2188" Type="http://schemas.openxmlformats.org/officeDocument/2006/relationships/hyperlink" Target="mailto:ligiaromanb@gmail.com" TargetMode="External"/><Relationship Id="rId2395" Type="http://schemas.openxmlformats.org/officeDocument/2006/relationships/hyperlink" Target="mailto:malalopez12@region1.mineduc.edu.gt" TargetMode="External"/><Relationship Id="rId367" Type="http://schemas.openxmlformats.org/officeDocument/2006/relationships/hyperlink" Target="mailto:osmanaj2003@yahoo.es" TargetMode="External"/><Relationship Id="rId574" Type="http://schemas.openxmlformats.org/officeDocument/2006/relationships/hyperlink" Target="mailto:hilda.haydee.xoyon.morejon@mineduc.educ.gt" TargetMode="External"/><Relationship Id="rId2048" Type="http://schemas.openxmlformats.org/officeDocument/2006/relationships/hyperlink" Target="mailto:marinagiron.chajchic@gmail.com" TargetMode="External"/><Relationship Id="rId2255" Type="http://schemas.openxmlformats.org/officeDocument/2006/relationships/hyperlink" Target="mailto:JMSALAZAR@MINEDUC.GOB.GT" TargetMode="External"/><Relationship Id="rId227" Type="http://schemas.openxmlformats.org/officeDocument/2006/relationships/hyperlink" Target="mailto:MAORURIZAR2@REGION1.MINEDUC.EDU.GT" TargetMode="External"/><Relationship Id="rId781" Type="http://schemas.openxmlformats.org/officeDocument/2006/relationships/hyperlink" Target="mailto:MAOCULAJAY1@region1.mineduc.edu.gt" TargetMode="External"/><Relationship Id="rId879" Type="http://schemas.openxmlformats.org/officeDocument/2006/relationships/hyperlink" Target="mailto:MAJRQUEXEL1@REGION1.MINEDUC.EDU.GT" TargetMode="External"/><Relationship Id="rId2462" Type="http://schemas.openxmlformats.org/officeDocument/2006/relationships/hyperlink" Target="mailto:masmchajon1@region1.mineduc.edu.gt" TargetMode="External"/><Relationship Id="rId434" Type="http://schemas.openxmlformats.org/officeDocument/2006/relationships/hyperlink" Target="mailto:chichicsheni@gmail.com" TargetMode="External"/><Relationship Id="rId641" Type="http://schemas.openxmlformats.org/officeDocument/2006/relationships/hyperlink" Target="mailto:MAEGNAVAS1@region1.mineduc.edu.gt" TargetMode="External"/><Relationship Id="rId739" Type="http://schemas.openxmlformats.org/officeDocument/2006/relationships/hyperlink" Target="mailto:zoila07arevalo@gmail.com" TargetMode="External"/><Relationship Id="rId1064" Type="http://schemas.openxmlformats.org/officeDocument/2006/relationships/hyperlink" Target="mailto:nancy.karina.reyes.gomez@mineduc.edu.gt" TargetMode="External"/><Relationship Id="rId1271" Type="http://schemas.openxmlformats.org/officeDocument/2006/relationships/hyperlink" Target="mailto:vivianyaneth.gomezsaccali@mineduc.edu.gt" TargetMode="External"/><Relationship Id="rId1369" Type="http://schemas.openxmlformats.org/officeDocument/2006/relationships/hyperlink" Target="mailto:MAOSCAN1@region1.mineduc.edu.gt" TargetMode="External"/><Relationship Id="rId1576" Type="http://schemas.openxmlformats.org/officeDocument/2006/relationships/hyperlink" Target="mailto:MASBCHOCOJ1@region1.mineduc.edu.gt" TargetMode="External"/><Relationship Id="rId2115" Type="http://schemas.openxmlformats.org/officeDocument/2006/relationships/hyperlink" Target="mailto:sulepinzon@gmail.com" TargetMode="External"/><Relationship Id="rId2322" Type="http://schemas.openxmlformats.org/officeDocument/2006/relationships/hyperlink" Target="mailto:09clau76@gmail.com" TargetMode="External"/><Relationship Id="rId501" Type="http://schemas.openxmlformats.org/officeDocument/2006/relationships/hyperlink" Target="mailto:cesartzay02@gmail.com" TargetMode="External"/><Relationship Id="rId946" Type="http://schemas.openxmlformats.org/officeDocument/2006/relationships/hyperlink" Target="mailto:MACAXOCOP1@REGION1.MINEDUC.EDU.GT" TargetMode="External"/><Relationship Id="rId1131" Type="http://schemas.openxmlformats.org/officeDocument/2006/relationships/hyperlink" Target="mailto:irma.melendezaranafigueroa@mineduc.edu.gt" TargetMode="External"/><Relationship Id="rId1229" Type="http://schemas.openxmlformats.org/officeDocument/2006/relationships/hyperlink" Target="mailto:MAOBGARCIA2@region1.mineduc.edu.gt" TargetMode="External"/><Relationship Id="rId1783" Type="http://schemas.openxmlformats.org/officeDocument/2006/relationships/hyperlink" Target="mailto:MAMBCACERES1@region1.mineduc.edu.gt" TargetMode="External"/><Relationship Id="rId1990" Type="http://schemas.openxmlformats.org/officeDocument/2006/relationships/hyperlink" Target="mailto:MANCLUNA1@region1.mineduc.edu.gt" TargetMode="External"/><Relationship Id="rId2627" Type="http://schemas.openxmlformats.org/officeDocument/2006/relationships/hyperlink" Target="mailto:juanajutzuy351@gmail.com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LLTAX1@region1.mineduc.edu.gt" TargetMode="External"/><Relationship Id="rId1436" Type="http://schemas.openxmlformats.org/officeDocument/2006/relationships/hyperlink" Target="mailto:MAJMYOS1@region1.mineduc.edu.gt" TargetMode="External"/><Relationship Id="rId1643" Type="http://schemas.openxmlformats.org/officeDocument/2006/relationships/hyperlink" Target="mailto:maria.aracely.panzay.salpor@mineduc.edu.gt" TargetMode="External"/><Relationship Id="rId1850" Type="http://schemas.openxmlformats.org/officeDocument/2006/relationships/hyperlink" Target="mailto:yanethbuc@gmail.com" TargetMode="External"/><Relationship Id="rId1503" Type="http://schemas.openxmlformats.org/officeDocument/2006/relationships/hyperlink" Target="mailto:MAGJCOYOTE1@region1.mineduc.edu.gt" TargetMode="External"/><Relationship Id="rId1710" Type="http://schemas.openxmlformats.org/officeDocument/2006/relationships/hyperlink" Target="mailto:mabetucubal1@region1.mineduc.edu.gt" TargetMode="External"/><Relationship Id="rId1948" Type="http://schemas.openxmlformats.org/officeDocument/2006/relationships/hyperlink" Target="mailto:ingrid.charucchipxia@mineduc.edu.gt" TargetMode="External"/><Relationship Id="rId291" Type="http://schemas.openxmlformats.org/officeDocument/2006/relationships/hyperlink" Target="mailto:MAMASANUN1@region1.mineduc.edu.gt" TargetMode="External"/><Relationship Id="rId1808" Type="http://schemas.openxmlformats.org/officeDocument/2006/relationships/hyperlink" Target="mailto:MAEECALI1@region1.mineduc.edu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lilianbuch83@gmail.com" TargetMode="External"/><Relationship Id="rId596" Type="http://schemas.openxmlformats.org/officeDocument/2006/relationships/hyperlink" Target="mailto:estelacamey@gmail.com" TargetMode="External"/><Relationship Id="rId2277" Type="http://schemas.openxmlformats.org/officeDocument/2006/relationships/hyperlink" Target="mailto:MACAORDON1@region1.mineduc.edu.gt" TargetMode="External"/><Relationship Id="rId2484" Type="http://schemas.openxmlformats.org/officeDocument/2006/relationships/hyperlink" Target="mailto:MAAVCHAJON1.@region1.mineduc.edu.gt" TargetMode="External"/><Relationship Id="rId2691" Type="http://schemas.openxmlformats.org/officeDocument/2006/relationships/hyperlink" Target="mailto:chaveznaty2022@gmail.com" TargetMode="External"/><Relationship Id="rId249" Type="http://schemas.openxmlformats.org/officeDocument/2006/relationships/hyperlink" Target="mailto:jose.cunraxjal@mineduc.edu.gt" TargetMode="External"/><Relationship Id="rId456" Type="http://schemas.openxmlformats.org/officeDocument/2006/relationships/hyperlink" Target="mailto:elderpicp@yahoo.com" TargetMode="External"/><Relationship Id="rId663" Type="http://schemas.openxmlformats.org/officeDocument/2006/relationships/hyperlink" Target="mailto:soledad.sirinavilaacabal@mineduc.edu.gt" TargetMode="External"/><Relationship Id="rId870" Type="http://schemas.openxmlformats.org/officeDocument/2006/relationships/hyperlink" Target="mailto:MAJZDE1@region1.mineduc.edu.gt" TargetMode="External"/><Relationship Id="rId1086" Type="http://schemas.openxmlformats.org/officeDocument/2006/relationships/hyperlink" Target="mailto:hector.danilo.rosales.boch@mineduc.edu.gt" TargetMode="External"/><Relationship Id="rId1293" Type="http://schemas.openxmlformats.org/officeDocument/2006/relationships/hyperlink" Target="mailto:mayralgonzales@yahoo.com" TargetMode="External"/><Relationship Id="rId2137" Type="http://schemas.openxmlformats.org/officeDocument/2006/relationships/hyperlink" Target="mailto:MAAMCHACACH1@region1.mineduc.edu.gt" TargetMode="External"/><Relationship Id="rId2344" Type="http://schemas.openxmlformats.org/officeDocument/2006/relationships/hyperlink" Target="mailto:MASEESTRADA@region%201.mineduc.edu.gt" TargetMode="External"/><Relationship Id="rId2551" Type="http://schemas.openxmlformats.org/officeDocument/2006/relationships/hyperlink" Target="mailto:spichiya@mineduc.gob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sofy_gonzalez@hotmail.com" TargetMode="External"/><Relationship Id="rId523" Type="http://schemas.openxmlformats.org/officeDocument/2006/relationships/hyperlink" Target="mailto:MAFQUEX1@region1.mineduc.edu.gt" TargetMode="External"/><Relationship Id="rId968" Type="http://schemas.openxmlformats.org/officeDocument/2006/relationships/hyperlink" Target="mailto:mfhernandez@mineduc.gob.gt" TargetMode="External"/><Relationship Id="rId1153" Type="http://schemas.openxmlformats.org/officeDocument/2006/relationships/hyperlink" Target="mailto:MARACABRERA1@regi&#243;n1.mineduc.edu.gt" TargetMode="External"/><Relationship Id="rId1598" Type="http://schemas.openxmlformats.org/officeDocument/2006/relationships/hyperlink" Target="mailto:MAMEATZ2@region1.mineduc.edu.gt" TargetMode="External"/><Relationship Id="rId2204" Type="http://schemas.openxmlformats.org/officeDocument/2006/relationships/hyperlink" Target="mailto:MACPATAL2@region1.mineduc.edu.gt" TargetMode="External"/><Relationship Id="rId2649" Type="http://schemas.openxmlformats.org/officeDocument/2006/relationships/hyperlink" Target="mailto:marlon.puzchiroy@mineduc.edu.gt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atzmaria1962@gmail.com" TargetMode="External"/><Relationship Id="rId828" Type="http://schemas.openxmlformats.org/officeDocument/2006/relationships/hyperlink" Target="mailto:MAMDESCOBAR7@region1.mineduc.edu.gt" TargetMode="External"/><Relationship Id="rId1013" Type="http://schemas.openxmlformats.org/officeDocument/2006/relationships/hyperlink" Target="mailto:kateryn.vanessa.arana.grave@mineduc.edu.gt" TargetMode="External"/><Relationship Id="rId1360" Type="http://schemas.openxmlformats.org/officeDocument/2006/relationships/hyperlink" Target="mailto:santos.sunucmejia@mineduc.edu.gt" TargetMode="External"/><Relationship Id="rId1458" Type="http://schemas.openxmlformats.org/officeDocument/2006/relationships/hyperlink" Target="mailto:MAIMSUQUEN1@region1.mineduc.edu.gt" TargetMode="External"/><Relationship Id="rId1665" Type="http://schemas.openxmlformats.org/officeDocument/2006/relationships/hyperlink" Target="mailto:silvia.quillchuta@mineduc.edu.gt" TargetMode="External"/><Relationship Id="rId1872" Type="http://schemas.openxmlformats.org/officeDocument/2006/relationships/hyperlink" Target="mailto:amalia.maricela.espa&#241;a.canil.colo@mineduc.edu.gt" TargetMode="External"/><Relationship Id="rId2411" Type="http://schemas.openxmlformats.org/officeDocument/2006/relationships/hyperlink" Target="mailto:marchernandez4@region1.mineduc.edu.gt" TargetMode="External"/><Relationship Id="rId2509" Type="http://schemas.openxmlformats.org/officeDocument/2006/relationships/hyperlink" Target="mailto:mamymoreno1@region1.mineduc.edu.gt" TargetMode="External"/><Relationship Id="rId2716" Type="http://schemas.openxmlformats.org/officeDocument/2006/relationships/hyperlink" Target="mailto:gsocoy@mineduc.gob.gt" TargetMode="External"/><Relationship Id="rId1220" Type="http://schemas.openxmlformats.org/officeDocument/2006/relationships/hyperlink" Target="mailto:MAMCALVAREZ1@region1.mineduc.edu.gt" TargetMode="External"/><Relationship Id="rId1318" Type="http://schemas.openxmlformats.org/officeDocument/2006/relationships/hyperlink" Target="mailto:edimendezsanmarin@gmail.com" TargetMode="External"/><Relationship Id="rId1525" Type="http://schemas.openxmlformats.org/officeDocument/2006/relationships/hyperlink" Target="mailto:maalguerra2@regi&#243;n1.mineduc.edu.gt" TargetMode="External"/><Relationship Id="rId1732" Type="http://schemas.openxmlformats.org/officeDocument/2006/relationships/hyperlink" Target="mailto:claudia.amarilys.mateo.morales.sotz@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kvmartinez1@region1.mineduc.edu.gt" TargetMode="External"/><Relationship Id="rId173" Type="http://schemas.openxmlformats.org/officeDocument/2006/relationships/hyperlink" Target="mailto:MAHDESTRADA1@region1.mineduc.edu.gt" TargetMode="External"/><Relationship Id="rId380" Type="http://schemas.openxmlformats.org/officeDocument/2006/relationships/hyperlink" Target="mailto:solomanhugo2@gmail.com" TargetMode="External"/><Relationship Id="rId2061" Type="http://schemas.openxmlformats.org/officeDocument/2006/relationships/hyperlink" Target="mailto:marthaxchoguaj76@gmail.com" TargetMode="External"/><Relationship Id="rId240" Type="http://schemas.openxmlformats.org/officeDocument/2006/relationships/hyperlink" Target="mailto:rene.chipix.apen@mineduc.edu.gt" TargetMode="External"/><Relationship Id="rId478" Type="http://schemas.openxmlformats.org/officeDocument/2006/relationships/hyperlink" Target="mailto:mariofealonzo@gmail.com" TargetMode="External"/><Relationship Id="rId685" Type="http://schemas.openxmlformats.org/officeDocument/2006/relationships/hyperlink" Target="mailto:jorgeguera@gmail.com" TargetMode="External"/><Relationship Id="rId892" Type="http://schemas.openxmlformats.org/officeDocument/2006/relationships/hyperlink" Target="mailto:MASRJIMENEZ1@region1.mineduc.edu.gt" TargetMode="External"/><Relationship Id="rId2159" Type="http://schemas.openxmlformats.org/officeDocument/2006/relationships/hyperlink" Target="mailto:MAGRJUTZUY1@region1.mineduc.edu.gt" TargetMode="External"/><Relationship Id="rId2366" Type="http://schemas.openxmlformats.org/officeDocument/2006/relationships/hyperlink" Target="mailto:MAHDEPAZ1@region1.mineduc.edu.gt" TargetMode="External"/><Relationship Id="rId2573" Type="http://schemas.openxmlformats.org/officeDocument/2006/relationships/hyperlink" Target="mailto:acordon@mineduc.gob.gt" TargetMode="Externa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MATESTRADA1@region1.mineduc.edu.gt" TargetMode="External"/><Relationship Id="rId545" Type="http://schemas.openxmlformats.org/officeDocument/2006/relationships/hyperlink" Target="mailto:faroquel35@gmail.com" TargetMode="External"/><Relationship Id="rId752" Type="http://schemas.openxmlformats.org/officeDocument/2006/relationships/hyperlink" Target="mailto:jonathan.montufarmartinez@mineduc.edu.gt" TargetMode="External"/><Relationship Id="rId1175" Type="http://schemas.openxmlformats.org/officeDocument/2006/relationships/hyperlink" Target="mailto:MAAJTUCUBAL1@region1.mineduc.edu.gt" TargetMode="External"/><Relationship Id="rId1382" Type="http://schemas.openxmlformats.org/officeDocument/2006/relationships/hyperlink" Target="mailto:MAGBARRIOS4@region1.mineduc.edu.gt" TargetMode="External"/><Relationship Id="rId2019" Type="http://schemas.openxmlformats.org/officeDocument/2006/relationships/hyperlink" Target="mailto:etchwe@hotmail.com" TargetMode="External"/><Relationship Id="rId2226" Type="http://schemas.openxmlformats.org/officeDocument/2006/relationships/hyperlink" Target="mailto:alfoso.barancum@mineduc.edu.gt" TargetMode="External"/><Relationship Id="rId2433" Type="http://schemas.openxmlformats.org/officeDocument/2006/relationships/hyperlink" Target="mailto:mamrboc1@region1.mineduc.edu.gt" TargetMode="External"/><Relationship Id="rId2640" Type="http://schemas.openxmlformats.org/officeDocument/2006/relationships/hyperlink" Target="mailto:emybarrera2@gmail.com" TargetMode="External"/><Relationship Id="rId405" Type="http://schemas.openxmlformats.org/officeDocument/2006/relationships/hyperlink" Target="mailto:evelinsantizo51@gmail.com" TargetMode="External"/><Relationship Id="rId612" Type="http://schemas.openxmlformats.org/officeDocument/2006/relationships/hyperlink" Target="mailto:MAMECASTRO5@region1.mineduc.edu.gt" TargetMode="External"/><Relationship Id="rId1035" Type="http://schemas.openxmlformats.org/officeDocument/2006/relationships/hyperlink" Target="mailto:lidia.mariela.arana.figueroa.diaz@mineduc.edu.gt" TargetMode="External"/><Relationship Id="rId1242" Type="http://schemas.openxmlformats.org/officeDocument/2006/relationships/hyperlink" Target="mailto:emersson.jimenezrosales@mineduc.edu.gt" TargetMode="External"/><Relationship Id="rId1687" Type="http://schemas.openxmlformats.org/officeDocument/2006/relationships/hyperlink" Target="mailto:mjuanaserech@gmail.com" TargetMode="External"/><Relationship Id="rId1894" Type="http://schemas.openxmlformats.org/officeDocument/2006/relationships/hyperlink" Target="mailto:MAHSRMEZA1@region1.mineduc.edu.gt" TargetMode="External"/><Relationship Id="rId2500" Type="http://schemas.openxmlformats.org/officeDocument/2006/relationships/hyperlink" Target="mailto:MAMCLEJA1@region1mineduc.edu.gt" TargetMode="External"/><Relationship Id="rId917" Type="http://schemas.openxmlformats.org/officeDocument/2006/relationships/hyperlink" Target="mailto:Maljcoosemans@region1.mineduc.edu.gt" TargetMode="External"/><Relationship Id="rId1102" Type="http://schemas.openxmlformats.org/officeDocument/2006/relationships/hyperlink" Target="mailto:juana.barriosgiron@mineduc.edu.gt" TargetMode="External"/><Relationship Id="rId1547" Type="http://schemas.openxmlformats.org/officeDocument/2006/relationships/hyperlink" Target="mailto:MARAJU1@regi&#243;n1.mineduc.edu.gt" TargetMode="External"/><Relationship Id="rId1754" Type="http://schemas.openxmlformats.org/officeDocument/2006/relationships/hyperlink" Target="mailto:MAABATZ4@region1.mineduc.edu.gt" TargetMode="External"/><Relationship Id="rId1961" Type="http://schemas.openxmlformats.org/officeDocument/2006/relationships/hyperlink" Target="mailto:juana.carmelina.figueroa.mox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ria.albertina.martin.xicay@mineduc.edu.gt" TargetMode="External"/><Relationship Id="rId1614" Type="http://schemas.openxmlformats.org/officeDocument/2006/relationships/hyperlink" Target="mailto:MAMCCHOCOJ1@region1.mineduc.edu.gt" TargetMode="External"/><Relationship Id="rId1821" Type="http://schemas.openxmlformats.org/officeDocument/2006/relationships/hyperlink" Target="mailto:majmcalel1@region1.mineduc.gt" TargetMode="External"/><Relationship Id="rId195" Type="http://schemas.openxmlformats.org/officeDocument/2006/relationships/hyperlink" Target="mailto:MARGXAJIL1@region1.mineduc.edu.gt" TargetMode="External"/><Relationship Id="rId1919" Type="http://schemas.openxmlformats.org/officeDocument/2006/relationships/hyperlink" Target="mailto:jairon.adolfo.charuc.umul@mineduc.edu.gt" TargetMode="External"/><Relationship Id="rId2083" Type="http://schemas.openxmlformats.org/officeDocument/2006/relationships/hyperlink" Target="mailto:mxinicotepaz@gmail.com" TargetMode="External"/><Relationship Id="rId2290" Type="http://schemas.openxmlformats.org/officeDocument/2006/relationships/hyperlink" Target="mailto:MAALMARROQUIN3@region1.mineduc.edu.gt" TargetMode="External"/><Relationship Id="rId2388" Type="http://schemas.openxmlformats.org/officeDocument/2006/relationships/hyperlink" Target="mailto:maycortiz1@region1.mineduc.edu.gt" TargetMode="External"/><Relationship Id="rId2595" Type="http://schemas.openxmlformats.org/officeDocument/2006/relationships/hyperlink" Target="mailto:angelica.julajjuarez@mineduc.edu.gt" TargetMode="External"/><Relationship Id="rId262" Type="http://schemas.openxmlformats.org/officeDocument/2006/relationships/hyperlink" Target="mailto:MAMCANUX1@region1.mineduc.edu.gt" TargetMode="External"/><Relationship Id="rId567" Type="http://schemas.openxmlformats.org/officeDocument/2006/relationships/hyperlink" Target="mailto:tubacmarisole@gmail.com" TargetMode="External"/><Relationship Id="rId1197" Type="http://schemas.openxmlformats.org/officeDocument/2006/relationships/hyperlink" Target="mailto:masrflorian1@region1.mineduc.edu.gt" TargetMode="External"/><Relationship Id="rId2150" Type="http://schemas.openxmlformats.org/officeDocument/2006/relationships/hyperlink" Target="mailto:MAFSIS2@region1.mineduc.edu.gt" TargetMode="External"/><Relationship Id="rId2248" Type="http://schemas.openxmlformats.org/officeDocument/2006/relationships/hyperlink" Target="mailto:maria.magdalena.gomez.boc@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MAAMMOX1@region1.mineduc.edu.gt" TargetMode="External"/><Relationship Id="rId981" Type="http://schemas.openxmlformats.org/officeDocument/2006/relationships/hyperlink" Target="mailto:alicia.noemi.lopez.son.gamez@mineduc.edu.gt" TargetMode="External"/><Relationship Id="rId1057" Type="http://schemas.openxmlformats.org/officeDocument/2006/relationships/hyperlink" Target="mailto:victor.tzaj.garcia@mineduc.edu.gt" TargetMode="External"/><Relationship Id="rId2010" Type="http://schemas.openxmlformats.org/officeDocument/2006/relationships/hyperlink" Target="mailto:aelizabeth.coroy@gmail.com" TargetMode="External"/><Relationship Id="rId2455" Type="http://schemas.openxmlformats.org/officeDocument/2006/relationships/hyperlink" Target="mailto:MAMLNAVAS2@region1.mineduc.edu.gt" TargetMode="External"/><Relationship Id="rId2662" Type="http://schemas.openxmlformats.org/officeDocument/2006/relationships/hyperlink" Target="mailto:lesyta2190@gmail.com" TargetMode="External"/><Relationship Id="rId427" Type="http://schemas.openxmlformats.org/officeDocument/2006/relationships/hyperlink" Target="mailto:Mafcaz@gmail.com" TargetMode="External"/><Relationship Id="rId634" Type="http://schemas.openxmlformats.org/officeDocument/2006/relationships/hyperlink" Target="mailto:MAMRPAULICH1@region1.mineduc.edu.gt" TargetMode="External"/><Relationship Id="rId841" Type="http://schemas.openxmlformats.org/officeDocument/2006/relationships/hyperlink" Target="mailto:MAWZMOX1@region1.mineduc.edu.gt" TargetMode="External"/><Relationship Id="rId1264" Type="http://schemas.openxmlformats.org/officeDocument/2006/relationships/hyperlink" Target="mailto:osoypoly@hotmail.com" TargetMode="External"/><Relationship Id="rId1471" Type="http://schemas.openxmlformats.org/officeDocument/2006/relationships/hyperlink" Target="mailto:MAAVSITAN1@region1.mineduc.edu.gt" TargetMode="External"/><Relationship Id="rId1569" Type="http://schemas.openxmlformats.org/officeDocument/2006/relationships/hyperlink" Target="mailto:MAAVGALVEZ1@region1.mineduc.edu.gt" TargetMode="External"/><Relationship Id="rId2108" Type="http://schemas.openxmlformats.org/officeDocument/2006/relationships/hyperlink" Target="mailto:cuybaranv@gmail.com" TargetMode="External"/><Relationship Id="rId2315" Type="http://schemas.openxmlformats.org/officeDocument/2006/relationships/hyperlink" Target="mailto:cristyarmirabor@mineduc.edu.gt" TargetMode="External"/><Relationship Id="rId2522" Type="http://schemas.openxmlformats.org/officeDocument/2006/relationships/hyperlink" Target="mailto:sgramajo@mineduc.gob.gt" TargetMode="External"/><Relationship Id="rId701" Type="http://schemas.openxmlformats.org/officeDocument/2006/relationships/hyperlink" Target="mailto:angelaalburez@hotmail.com" TargetMode="External"/><Relationship Id="rId939" Type="http://schemas.openxmlformats.org/officeDocument/2006/relationships/hyperlink" Target="mailto:MAMOPEREN1@REGION1.MINEDUC.EDU.GT" TargetMode="External"/><Relationship Id="rId1124" Type="http://schemas.openxmlformats.org/officeDocument/2006/relationships/hyperlink" Target="mailto:inebtlaslomas@mineduc.edu.gt" TargetMode="External"/><Relationship Id="rId1331" Type="http://schemas.openxmlformats.org/officeDocument/2006/relationships/hyperlink" Target="mailto:malavielman1@region1.mineduc.edu.gt" TargetMode="External"/><Relationship Id="rId1776" Type="http://schemas.openxmlformats.org/officeDocument/2006/relationships/hyperlink" Target="mailto:majasotz2@region1.mineduc.edu.gt" TargetMode="External"/><Relationship Id="rId1983" Type="http://schemas.openxmlformats.org/officeDocument/2006/relationships/hyperlink" Target="mailto:MAIYJUAREZ@region1.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elxico1@region1.mineduc.edu.gt" TargetMode="External"/><Relationship Id="rId1636" Type="http://schemas.openxmlformats.org/officeDocument/2006/relationships/hyperlink" Target="mailto:gladiz.suzeth.coji.icu@mineduc.edu.gt" TargetMode="External"/><Relationship Id="rId1843" Type="http://schemas.openxmlformats.org/officeDocument/2006/relationships/hyperlink" Target="mailto:ncatyztzz@gmail.com" TargetMode="External"/><Relationship Id="rId1703" Type="http://schemas.openxmlformats.org/officeDocument/2006/relationships/hyperlink" Target="mailto:maaebotzotz1@region1.mineduc.edu.gt" TargetMode="External"/><Relationship Id="rId1910" Type="http://schemas.openxmlformats.org/officeDocument/2006/relationships/hyperlink" Target="mailto:lisandro.hermildo.perez.cos@mineduc.edu.gt" TargetMode="External"/><Relationship Id="rId284" Type="http://schemas.openxmlformats.org/officeDocument/2006/relationships/hyperlink" Target="mailto:MADABALA1@region1.mineduc.edu.gt" TargetMode="External"/><Relationship Id="rId491" Type="http://schemas.openxmlformats.org/officeDocument/2006/relationships/hyperlink" Target="mailto:auragarciamatz@gmail.com" TargetMode="External"/><Relationship Id="rId2172" Type="http://schemas.openxmlformats.org/officeDocument/2006/relationships/hyperlink" Target="mailto:jhasmincan29@gmail.com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sksalazar1@region1.mineduc.edu.gt" TargetMode="External"/><Relationship Id="rId796" Type="http://schemas.openxmlformats.org/officeDocument/2006/relationships/hyperlink" Target="mailto:MAMLMICULAX1@region1.mineduc.edu.gt" TargetMode="External"/><Relationship Id="rId2477" Type="http://schemas.openxmlformats.org/officeDocument/2006/relationships/hyperlink" Target="mailto:MALGAVILA1@region1.mineduc.edu.gt" TargetMode="External"/><Relationship Id="rId2684" Type="http://schemas.openxmlformats.org/officeDocument/2006/relationships/hyperlink" Target="mailto:astridmente956@gmail.com" TargetMode="External"/><Relationship Id="rId351" Type="http://schemas.openxmlformats.org/officeDocument/2006/relationships/hyperlink" Target="mailto:orlin8687@gmail.com" TargetMode="External"/><Relationship Id="rId449" Type="http://schemas.openxmlformats.org/officeDocument/2006/relationships/hyperlink" Target="mailto:dalimarroqu&#237;n7@gmail.com" TargetMode="External"/><Relationship Id="rId656" Type="http://schemas.openxmlformats.org/officeDocument/2006/relationships/hyperlink" Target="mailto:claudia.hernandez@mineduc.edu.gt" TargetMode="External"/><Relationship Id="rId863" Type="http://schemas.openxmlformats.org/officeDocument/2006/relationships/hyperlink" Target="mailto:MACVMART&#205;N1@region1.mineduc.edu.gt" TargetMode="External"/><Relationship Id="rId1079" Type="http://schemas.openxmlformats.org/officeDocument/2006/relationships/hyperlink" Target="mailto:flor.demaria.beteta.garcia@mineduc.edu.gt" TargetMode="External"/><Relationship Id="rId1286" Type="http://schemas.openxmlformats.org/officeDocument/2006/relationships/hyperlink" Target="mailto:berthabaj@hotmail.com" TargetMode="External"/><Relationship Id="rId1493" Type="http://schemas.openxmlformats.org/officeDocument/2006/relationships/hyperlink" Target="mailto:MAHOLCOT1@region1.mineduc.edu.gt" TargetMode="External"/><Relationship Id="rId2032" Type="http://schemas.openxmlformats.org/officeDocument/2006/relationships/hyperlink" Target="mailto:auripadep@gmail.com" TargetMode="External"/><Relationship Id="rId2337" Type="http://schemas.openxmlformats.org/officeDocument/2006/relationships/hyperlink" Target="mailto:natysaban@mineduc.edu.gt" TargetMode="External"/><Relationship Id="rId2544" Type="http://schemas.openxmlformats.org/officeDocument/2006/relationships/hyperlink" Target="mailto:pmartin@mineduc.gob.gt" TargetMode="External"/><Relationship Id="rId211" Type="http://schemas.openxmlformats.org/officeDocument/2006/relationships/hyperlink" Target="mailto:MAICESTRADA1@region1.mineduc.edu.gt" TargetMode="External"/><Relationship Id="rId309" Type="http://schemas.openxmlformats.org/officeDocument/2006/relationships/hyperlink" Target="mailto:irma.tucubalmontalvanlara@mineduc.edu.gt" TargetMode="External"/><Relationship Id="rId516" Type="http://schemas.openxmlformats.org/officeDocument/2006/relationships/hyperlink" Target="mailto:mamarordo&#241;ez22@region1%20.mineduc.edu.gt" TargetMode="External"/><Relationship Id="rId1146" Type="http://schemas.openxmlformats.org/officeDocument/2006/relationships/hyperlink" Target="mailto:MAPCEDILLO1@regi&#243;n1.mineduc.edu.gt" TargetMode="External"/><Relationship Id="rId1798" Type="http://schemas.openxmlformats.org/officeDocument/2006/relationships/hyperlink" Target="mailto:byron.froilan.jiatz.cutzal@mineduc.edu.gt" TargetMode="External"/><Relationship Id="rId723" Type="http://schemas.openxmlformats.org/officeDocument/2006/relationships/hyperlink" Target="mailto:MAADSIMAJ1@region1.mineduc.edu.gt" TargetMode="External"/><Relationship Id="rId930" Type="http://schemas.openxmlformats.org/officeDocument/2006/relationships/hyperlink" Target="mailto:gloria.hermelinda.pichiya.cux.@mineduc.edu.gt" TargetMode="External"/><Relationship Id="rId1006" Type="http://schemas.openxmlformats.org/officeDocument/2006/relationships/hyperlink" Target="mailto:sdcardenas@mineduc.gob.gt" TargetMode="External"/><Relationship Id="rId1353" Type="http://schemas.openxmlformats.org/officeDocument/2006/relationships/hyperlink" Target="mailto:cusanero97garcias@gmail.com" TargetMode="External"/><Relationship Id="rId1560" Type="http://schemas.openxmlformats.org/officeDocument/2006/relationships/hyperlink" Target="mailto:MAVLHERNANDEZ2@region1.mineduc.edu.gt" TargetMode="External"/><Relationship Id="rId1658" Type="http://schemas.openxmlformats.org/officeDocument/2006/relationships/hyperlink" Target="mailto:MABOSALOMON1@region1.mineduc.edu.gt" TargetMode="External"/><Relationship Id="rId1865" Type="http://schemas.openxmlformats.org/officeDocument/2006/relationships/hyperlink" Target="mailto:MAFDMOREIRA1@REGION1.MINEDUC.EDU.GT" TargetMode="External"/><Relationship Id="rId2404" Type="http://schemas.openxmlformats.org/officeDocument/2006/relationships/hyperlink" Target="mailto:MAVETUY1@region1.mineduc.edu.gt" TargetMode="External"/><Relationship Id="rId2611" Type="http://schemas.openxmlformats.org/officeDocument/2006/relationships/hyperlink" Target="mailto:clara.chalibatz@mineduc.edu.gt" TargetMode="External"/><Relationship Id="rId2709" Type="http://schemas.openxmlformats.org/officeDocument/2006/relationships/hyperlink" Target="mailto:kacabrera@mineduc.gob.gt" TargetMode="External"/><Relationship Id="rId1213" Type="http://schemas.openxmlformats.org/officeDocument/2006/relationships/hyperlink" Target="mailto:MACPMARTINEZ1@region1.mineduc.edu.gt" TargetMode="External"/><Relationship Id="rId1420" Type="http://schemas.openxmlformats.org/officeDocument/2006/relationships/hyperlink" Target="mailto:MANSITAN1@region1.mineduc.edu.gt" TargetMode="External"/><Relationship Id="rId1518" Type="http://schemas.openxmlformats.org/officeDocument/2006/relationships/hyperlink" Target="mailto:magiteleguario1@region1.mineduc.edu.gt" TargetMode="External"/><Relationship Id="rId1725" Type="http://schemas.openxmlformats.org/officeDocument/2006/relationships/hyperlink" Target="mailto:majesurec1@region1.mineduc.edu.gt" TargetMode="External"/><Relationship Id="rId1932" Type="http://schemas.openxmlformats.org/officeDocument/2006/relationships/hyperlink" Target="mailto:glendy.curumacohernandez@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SJTZAY1@region1.mineduc.edu.gt" TargetMode="External"/><Relationship Id="rId166" Type="http://schemas.openxmlformats.org/officeDocument/2006/relationships/hyperlink" Target="mailto:MALAORDON1@region1.mineduc.edu.gt" TargetMode="External"/><Relationship Id="rId373" Type="http://schemas.openxmlformats.org/officeDocument/2006/relationships/hyperlink" Target="mailto:albamar79@gmail.com" TargetMode="External"/><Relationship Id="rId580" Type="http://schemas.openxmlformats.org/officeDocument/2006/relationships/hyperlink" Target="mailto:mawexoyon1@region1.mineduc.edu.gt" TargetMode="External"/><Relationship Id="rId2054" Type="http://schemas.openxmlformats.org/officeDocument/2006/relationships/hyperlink" Target="mailto:maryestela1985@yahoo.com" TargetMode="External"/><Relationship Id="rId2261" Type="http://schemas.openxmlformats.org/officeDocument/2006/relationships/hyperlink" Target="mailto:DORA.TEPAZTOMAS@MINEDUC.EDU.GT" TargetMode="External"/><Relationship Id="rId2499" Type="http://schemas.openxmlformats.org/officeDocument/2006/relationships/hyperlink" Target="mailto:MAEZQUITE1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BLESTRADA1@region1.mineduc.gob.gt" TargetMode="External"/><Relationship Id="rId440" Type="http://schemas.openxmlformats.org/officeDocument/2006/relationships/hyperlink" Target="mailto:lizethlima189@gmail.com" TargetMode="External"/><Relationship Id="rId678" Type="http://schemas.openxmlformats.org/officeDocument/2006/relationships/hyperlink" Target="mailto:MADBSAQUIL1@renglon1.mineduc.edu.gt" TargetMode="External"/><Relationship Id="rId885" Type="http://schemas.openxmlformats.org/officeDocument/2006/relationships/hyperlink" Target="mailto:juan.gomezcucul@mineduc.edu.gt" TargetMode="External"/><Relationship Id="rId1070" Type="http://schemas.openxmlformats.org/officeDocument/2006/relationships/hyperlink" Target="mailto:jmfigueroa2011@hotmail.es" TargetMode="External"/><Relationship Id="rId2121" Type="http://schemas.openxmlformats.org/officeDocument/2006/relationships/hyperlink" Target="mailto:chonaychonay@gmail.com" TargetMode="External"/><Relationship Id="rId2359" Type="http://schemas.openxmlformats.org/officeDocument/2006/relationships/hyperlink" Target="mailto:MAENPICHIYA2@regi&#243;n1.mineduc.edu.gt" TargetMode="External"/><Relationship Id="rId2566" Type="http://schemas.openxmlformats.org/officeDocument/2006/relationships/hyperlink" Target="mailto:drosales@mineduc.gob.gt" TargetMode="External"/><Relationship Id="rId300" Type="http://schemas.openxmlformats.org/officeDocument/2006/relationships/hyperlink" Target="mailto:MAALCHAN1@region1.mineduc.edu.gt" TargetMode="External"/><Relationship Id="rId538" Type="http://schemas.openxmlformats.org/officeDocument/2006/relationships/hyperlink" Target="mailto:brayanem66@gmail.com" TargetMode="External"/><Relationship Id="rId745" Type="http://schemas.openxmlformats.org/officeDocument/2006/relationships/hyperlink" Target="mailto:MAMDSUSUJUY1@region1.mineduc.edu.gt" TargetMode="External"/><Relationship Id="rId952" Type="http://schemas.openxmlformats.org/officeDocument/2006/relationships/hyperlink" Target="mailto:angela.yoolsimon@mineduc.edu.gt" TargetMode="External"/><Relationship Id="rId1168" Type="http://schemas.openxmlformats.org/officeDocument/2006/relationships/hyperlink" Target="mailto:MAKVPAZ1@region1.mineduc.edu.gt" TargetMode="External"/><Relationship Id="rId1375" Type="http://schemas.openxmlformats.org/officeDocument/2006/relationships/hyperlink" Target="mailto:MAJVMUHUN1@region1.mineduc.edu.gt" TargetMode="External"/><Relationship Id="rId1582" Type="http://schemas.openxmlformats.org/officeDocument/2006/relationships/hyperlink" Target="mailto:MAALORENZO5@region1.mineduc.edu.gt" TargetMode="External"/><Relationship Id="rId2219" Type="http://schemas.openxmlformats.org/officeDocument/2006/relationships/hyperlink" Target="mailto:MAALCHOPEN1@rigion1.mineduc.edu.gt" TargetMode="External"/><Relationship Id="rId2426" Type="http://schemas.openxmlformats.org/officeDocument/2006/relationships/hyperlink" Target="mailto:MAMPBOCEL1@regi&#243;n1mineduc.edu.gt" TargetMode="External"/><Relationship Id="rId2633" Type="http://schemas.openxmlformats.org/officeDocument/2006/relationships/hyperlink" Target="mailto:rodrigo.xinicochacon@mineduc.edu.gt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MALAORELLANA@region1.mineduc.edu.gt" TargetMode="External"/><Relationship Id="rId812" Type="http://schemas.openxmlformats.org/officeDocument/2006/relationships/hyperlink" Target="mailto:MAIMSIQUINAJAY1@region1.mineduc.edu.gt" TargetMode="External"/><Relationship Id="rId1028" Type="http://schemas.openxmlformats.org/officeDocument/2006/relationships/hyperlink" Target="mailto:helena.cecilia.cuxil.xocop@mineduc.edu.gt" TargetMode="External"/><Relationship Id="rId1235" Type="http://schemas.openxmlformats.org/officeDocument/2006/relationships/hyperlink" Target="mailto:MAMGQUISQUE1@region1.minedu.edu.gt" TargetMode="External"/><Relationship Id="rId1442" Type="http://schemas.openxmlformats.org/officeDocument/2006/relationships/hyperlink" Target="mailto:MAVIXEN1@region1.mineduc.educ.gt" TargetMode="External"/><Relationship Id="rId1887" Type="http://schemas.openxmlformats.org/officeDocument/2006/relationships/hyperlink" Target="mailto:ajoesyutan1@region1.mineduc.edu.gt" TargetMode="External"/><Relationship Id="rId1302" Type="http://schemas.openxmlformats.org/officeDocument/2006/relationships/hyperlink" Target="mailto:MACALUCH1@region1.mineduc.edu.gt" TargetMode="External"/><Relationship Id="rId1747" Type="http://schemas.openxmlformats.org/officeDocument/2006/relationships/hyperlink" Target="mailto:MAOMTUN2@region1.mineduc.edu.gt" TargetMode="External"/><Relationship Id="rId1954" Type="http://schemas.openxmlformats.org/officeDocument/2006/relationships/hyperlink" Target="mailto:tomascharuc8@gmail.com" TargetMode="External"/><Relationship Id="rId2700" Type="http://schemas.openxmlformats.org/officeDocument/2006/relationships/hyperlink" Target="mailto:rosendacutzal22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JJLEE1@region1.mineduc.edu.gt" TargetMode="External"/><Relationship Id="rId1814" Type="http://schemas.openxmlformats.org/officeDocument/2006/relationships/hyperlink" Target="mailto:majcjiatz1@region1.mineduc.gt" TargetMode="External"/><Relationship Id="rId188" Type="http://schemas.openxmlformats.org/officeDocument/2006/relationships/hyperlink" Target="mailto:MALGCOROY1@region1.mineduc.edu.gt" TargetMode="External"/><Relationship Id="rId395" Type="http://schemas.openxmlformats.org/officeDocument/2006/relationships/hyperlink" Target="mailto:MASPMOX1@region1.mineduc.edu.gt" TargetMode="External"/><Relationship Id="rId2076" Type="http://schemas.openxmlformats.org/officeDocument/2006/relationships/hyperlink" Target="mailto:riveraanalaramaria@gmail.com" TargetMode="External"/><Relationship Id="rId2283" Type="http://schemas.openxmlformats.org/officeDocument/2006/relationships/hyperlink" Target="mailto:MAMMCULAJAY1@region1.mineduc.edu.gt" TargetMode="External"/><Relationship Id="rId2490" Type="http://schemas.openxmlformats.org/officeDocument/2006/relationships/hyperlink" Target="mailto:MACDGARCIA3@region1.mineduc.edu.gt" TargetMode="External"/><Relationship Id="rId2588" Type="http://schemas.openxmlformats.org/officeDocument/2006/relationships/hyperlink" Target="mailto:maria.guerraxocop@mineduc.edu.gt" TargetMode="External"/><Relationship Id="rId255" Type="http://schemas.openxmlformats.org/officeDocument/2006/relationships/hyperlink" Target="mailto:WILLIAM.HORLANDO.APEN.PEREN@MINEDUC.GOB.GT" TargetMode="External"/><Relationship Id="rId462" Type="http://schemas.openxmlformats.org/officeDocument/2006/relationships/hyperlink" Target="mailto:perezzmelendez@gmail.com" TargetMode="External"/><Relationship Id="rId1092" Type="http://schemas.openxmlformats.org/officeDocument/2006/relationships/hyperlink" Target="mailto:melli.mariela.pablo.porras@mineduc.edu.gt" TargetMode="External"/><Relationship Id="rId1397" Type="http://schemas.openxmlformats.org/officeDocument/2006/relationships/hyperlink" Target="mailto:jaime.leonel.umul.sanun@mineduc.gob.gt" TargetMode="External"/><Relationship Id="rId2143" Type="http://schemas.openxmlformats.org/officeDocument/2006/relationships/hyperlink" Target="mailto:MACCUN1@region1.mineduc.edu.gt" TargetMode="External"/><Relationship Id="rId2350" Type="http://schemas.openxmlformats.org/officeDocument/2006/relationships/hyperlink" Target="mailto:MAALTOMAS1@regi&#243;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MAASOCOP1@region1.mineduc.edu.gt" TargetMode="External"/><Relationship Id="rId767" Type="http://schemas.openxmlformats.org/officeDocument/2006/relationships/hyperlink" Target="mailto:elyrosalbaxia@gmail.com" TargetMode="External"/><Relationship Id="rId974" Type="http://schemas.openxmlformats.org/officeDocument/2006/relationships/hyperlink" Target="mailto:bianky.casiabal@mineduc.edu.gt" TargetMode="External"/><Relationship Id="rId2003" Type="http://schemas.openxmlformats.org/officeDocument/2006/relationships/hyperlink" Target="mailto:irma.yolanda.otzoy.cutzalcristal@mineduc.educ.gt" TargetMode="External"/><Relationship Id="rId2210" Type="http://schemas.openxmlformats.org/officeDocument/2006/relationships/hyperlink" Target="mailto:MAGCLETONA1@region%201.mineduc.edu.gt" TargetMode="External"/><Relationship Id="rId2448" Type="http://schemas.openxmlformats.org/officeDocument/2006/relationships/hyperlink" Target="mailto:MAMCAMEY1@region1.mineduc.edu.gt" TargetMode="External"/><Relationship Id="rId2655" Type="http://schemas.openxmlformats.org/officeDocument/2006/relationships/hyperlink" Target="mailto:manolo.gomezmendez@mineduc.edu.gt" TargetMode="External"/><Relationship Id="rId627" Type="http://schemas.openxmlformats.org/officeDocument/2006/relationships/hyperlink" Target="mailto:MAMLCAMEY2@region1.mineduc.edu.gt" TargetMode="External"/><Relationship Id="rId834" Type="http://schemas.openxmlformats.org/officeDocument/2006/relationships/hyperlink" Target="mailto:MAPKMATZIR1@region1.mineduc.edu.gt" TargetMode="External"/><Relationship Id="rId1257" Type="http://schemas.openxmlformats.org/officeDocument/2006/relationships/hyperlink" Target="mailto:irmamx7@gmail.com" TargetMode="External"/><Relationship Id="rId1464" Type="http://schemas.openxmlformats.org/officeDocument/2006/relationships/hyperlink" Target="mailto:MAGEMICULAX1@region1.mineduc.edu.gt" TargetMode="External"/><Relationship Id="rId1671" Type="http://schemas.openxmlformats.org/officeDocument/2006/relationships/hyperlink" Target="mailto:mar&#237;a.eugenia.tucubal.quiche.jiatz@mineduc.edu.gt" TargetMode="External"/><Relationship Id="rId2308" Type="http://schemas.openxmlformats.org/officeDocument/2006/relationships/hyperlink" Target="mailto:majalvarez4@region1.mineduc.edu.gt" TargetMode="External"/><Relationship Id="rId2515" Type="http://schemas.openxmlformats.org/officeDocument/2006/relationships/hyperlink" Target="mailto:VICTOR.LOPEZPICHOL@MINEDUC.EDU.GT" TargetMode="External"/><Relationship Id="rId2722" Type="http://schemas.openxmlformats.org/officeDocument/2006/relationships/hyperlink" Target="mailto:lsisimit@mineduc.gob.gt" TargetMode="External"/><Relationship Id="rId901" Type="http://schemas.openxmlformats.org/officeDocument/2006/relationships/hyperlink" Target="mailto:MAFGPORRAS1@region1.mineduc.edu.gt" TargetMode="External"/><Relationship Id="rId1117" Type="http://schemas.openxmlformats.org/officeDocument/2006/relationships/hyperlink" Target="mailto:leiby.moralesmoralesortiz@mineduc.edu.gt" TargetMode="External"/><Relationship Id="rId1324" Type="http://schemas.openxmlformats.org/officeDocument/2006/relationships/hyperlink" Target="mailto:MAIYCASTRO2@region1.mineduc.edu.gt" TargetMode="External"/><Relationship Id="rId1531" Type="http://schemas.openxmlformats.org/officeDocument/2006/relationships/hyperlink" Target="mailto:mamdarriola2@regi&#243;n1.mineduc.edu.gt" TargetMode="External"/><Relationship Id="rId1769" Type="http://schemas.openxmlformats.org/officeDocument/2006/relationships/hyperlink" Target="mailto:MAQLSAPON1@region1.mineduc.edu.gt" TargetMode="External"/><Relationship Id="rId1976" Type="http://schemas.openxmlformats.org/officeDocument/2006/relationships/hyperlink" Target="mailto:marulenyyax@gmail.com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ria.yolanda.coj.tun.tol@mineduc.edu.gt" TargetMode="External"/><Relationship Id="rId1836" Type="http://schemas.openxmlformats.org/officeDocument/2006/relationships/hyperlink" Target="mailto:MAMCAPIR1@region1.mineduc.edu.gt" TargetMode="External"/><Relationship Id="rId1903" Type="http://schemas.openxmlformats.org/officeDocument/2006/relationships/hyperlink" Target="mailto:MALGCHARUC@region1.mineduc.edu.gt" TargetMode="External"/><Relationship Id="rId2098" Type="http://schemas.openxmlformats.org/officeDocument/2006/relationships/hyperlink" Target="mailto:astridpadep@gmail.com" TargetMode="External"/><Relationship Id="rId277" Type="http://schemas.openxmlformats.org/officeDocument/2006/relationships/hyperlink" Target="mailto:macahernandez1@region1.mineduc.edu.gt" TargetMode="External"/><Relationship Id="rId484" Type="http://schemas.openxmlformats.org/officeDocument/2006/relationships/hyperlink" Target="mailto:gesda3@gmail.com" TargetMode="External"/><Relationship Id="rId2165" Type="http://schemas.openxmlformats.org/officeDocument/2006/relationships/hyperlink" Target="mailto:MAAVCUN1@region1.mineduc.edu.gt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MACOC3@region1.mineduc.edu.gt" TargetMode="External"/><Relationship Id="rId691" Type="http://schemas.openxmlformats.org/officeDocument/2006/relationships/hyperlink" Target="mailto:maaguerrero1@region1.mineduc.edu.gt" TargetMode="External"/><Relationship Id="rId789" Type="http://schemas.openxmlformats.org/officeDocument/2006/relationships/hyperlink" Target="mailto:MALCAJTUN1@region1.mineduc.edu.gt" TargetMode="External"/><Relationship Id="rId996" Type="http://schemas.openxmlformats.org/officeDocument/2006/relationships/hyperlink" Target="mailto:amarilis.floridalva.gomez.montufar.rodriguez@mineduc.ed%20u.gt" TargetMode="External"/><Relationship Id="rId2025" Type="http://schemas.openxmlformats.org/officeDocument/2006/relationships/hyperlink" Target="mailto:martinx90@gmail.com" TargetMode="External"/><Relationship Id="rId2372" Type="http://schemas.openxmlformats.org/officeDocument/2006/relationships/hyperlink" Target="mailto:MAFEANLEU1@region1.mineduc.edu.gt" TargetMode="External"/><Relationship Id="rId2677" Type="http://schemas.openxmlformats.org/officeDocument/2006/relationships/hyperlink" Target="mailto:las2sheyrika@yahoo.com" TargetMode="External"/><Relationship Id="rId551" Type="http://schemas.openxmlformats.org/officeDocument/2006/relationships/hyperlink" Target="mailto:ercya56@gmail.com" TargetMode="External"/><Relationship Id="rId649" Type="http://schemas.openxmlformats.org/officeDocument/2006/relationships/hyperlink" Target="mailto:MAALVARGAS1@REGION1.MINEDUC.EDU.GT" TargetMode="External"/><Relationship Id="rId856" Type="http://schemas.openxmlformats.org/officeDocument/2006/relationships/hyperlink" Target="mailto:MAAAHURTARTE1@region1.mineduc.edu.gt" TargetMode="External"/><Relationship Id="rId1181" Type="http://schemas.openxmlformats.org/officeDocument/2006/relationships/hyperlink" Target="mailto:MAASMARTINEZ2@region1.mineduc.edu.gt" TargetMode="External"/><Relationship Id="rId1279" Type="http://schemas.openxmlformats.org/officeDocument/2006/relationships/hyperlink" Target="mailto:blancasuy@yahoo.com" TargetMode="External"/><Relationship Id="rId1486" Type="http://schemas.openxmlformats.org/officeDocument/2006/relationships/hyperlink" Target="mailto:MAJJYOS1@region1.mineduc.edu.gt" TargetMode="External"/><Relationship Id="rId2232" Type="http://schemas.openxmlformats.org/officeDocument/2006/relationships/hyperlink" Target="mailto:MALVVILLATORO1@regi&#243;n1.mineduc.edu.gt" TargetMode="External"/><Relationship Id="rId2537" Type="http://schemas.openxmlformats.org/officeDocument/2006/relationships/hyperlink" Target="mailto:rdmroman@mineduc.gob.gt" TargetMode="External"/><Relationship Id="rId204" Type="http://schemas.openxmlformats.org/officeDocument/2006/relationships/hyperlink" Target="mailto:MAANGALVEZ1@region1.mineduc.edu.gt" TargetMode="External"/><Relationship Id="rId411" Type="http://schemas.openxmlformats.org/officeDocument/2006/relationships/hyperlink" Target="mailto:vidaj1027@gmail.com" TargetMode="External"/><Relationship Id="rId509" Type="http://schemas.openxmlformats.org/officeDocument/2006/relationships/hyperlink" Target="mailto:paulinaps2985@gmail.com" TargetMode="External"/><Relationship Id="rId1041" Type="http://schemas.openxmlformats.org/officeDocument/2006/relationships/hyperlink" Target="mailto:lidia.elizabeth.mejia.velazco@mineduc.edu.gt" TargetMode="External"/><Relationship Id="rId1139" Type="http://schemas.openxmlformats.org/officeDocument/2006/relationships/hyperlink" Target="mailto:MAMAPORON1@regi&#243;n1.mineduc.edu.gt" TargetMode="External"/><Relationship Id="rId1346" Type="http://schemas.openxmlformats.org/officeDocument/2006/relationships/hyperlink" Target="mailto:MAMLARMIRA2@REGION1.MINEDUC.EDU.GT" TargetMode="External"/><Relationship Id="rId1693" Type="http://schemas.openxmlformats.org/officeDocument/2006/relationships/hyperlink" Target="mailto:alirosstb@gmail.com" TargetMode="External"/><Relationship Id="rId1998" Type="http://schemas.openxmlformats.org/officeDocument/2006/relationships/hyperlink" Target="mailto:MAWKCALI1@region1.mineduc.edu.gt" TargetMode="External"/><Relationship Id="rId716" Type="http://schemas.openxmlformats.org/officeDocument/2006/relationships/hyperlink" Target="mailto:MAEWAGUILON1@region1.mineduc.edu.gt" TargetMode="External"/><Relationship Id="rId923" Type="http://schemas.openxmlformats.org/officeDocument/2006/relationships/hyperlink" Target="http://oscar.amilcar.gomez.de/" TargetMode="External"/><Relationship Id="rId1553" Type="http://schemas.openxmlformats.org/officeDocument/2006/relationships/hyperlink" Target="mailto:MAERPEREZ9@region1.mineduc.edu.gt" TargetMode="External"/><Relationship Id="rId1760" Type="http://schemas.openxmlformats.org/officeDocument/2006/relationships/hyperlink" Target="mailto:MASERODAS3@region1.mineduc.edu.gt" TargetMode="External"/><Relationship Id="rId1858" Type="http://schemas.openxmlformats.org/officeDocument/2006/relationships/hyperlink" Target="mailto:lilian.colodiaz@mineduc.edu.gt" TargetMode="External"/><Relationship Id="rId2604" Type="http://schemas.openxmlformats.org/officeDocument/2006/relationships/hyperlink" Target="mailto:xelizabeth.galindo@gmail.com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ALMUNOZ4@region1.mineduc.edu.gt" TargetMode="External"/><Relationship Id="rId1413" Type="http://schemas.openxmlformats.org/officeDocument/2006/relationships/hyperlink" Target="mailto:dora.odilia.soloman.xico@mineduc.gob.gt" TargetMode="External"/><Relationship Id="rId1620" Type="http://schemas.openxmlformats.org/officeDocument/2006/relationships/hyperlink" Target="mailto:alba.janett.cali.alvarado.guoron@mineduc.edu.gt" TargetMode="External"/><Relationship Id="rId1718" Type="http://schemas.openxmlformats.org/officeDocument/2006/relationships/hyperlink" Target="mailto:malraguirre1@region1.mineduc.edu.gt" TargetMode="External"/><Relationship Id="rId1925" Type="http://schemas.openxmlformats.org/officeDocument/2006/relationships/hyperlink" Target="mailto:madelyn.martina.mox.melgar@mineduc.edu.gt" TargetMode="External"/><Relationship Id="rId299" Type="http://schemas.openxmlformats.org/officeDocument/2006/relationships/hyperlink" Target="mailto:MAMACOLORADO1@region1.mineduc.edu.gt" TargetMode="External"/><Relationship Id="rId2187" Type="http://schemas.openxmlformats.org/officeDocument/2006/relationships/hyperlink" Target="mailto:rosigalq@gmail.com" TargetMode="External"/><Relationship Id="rId2394" Type="http://schemas.openxmlformats.org/officeDocument/2006/relationships/hyperlink" Target="mailto:maepcamey1@regi&#243;n1.mineduc.edu.gt" TargetMode="External"/><Relationship Id="rId159" Type="http://schemas.openxmlformats.org/officeDocument/2006/relationships/hyperlink" Target="mailto:MADCHOCOJ1@region1.mineduc.edu.gt" TargetMode="External"/><Relationship Id="rId366" Type="http://schemas.openxmlformats.org/officeDocument/2006/relationships/hyperlink" Target="mailto:kevinobedporras@gmail.com" TargetMode="External"/><Relationship Id="rId573" Type="http://schemas.openxmlformats.org/officeDocument/2006/relationships/hyperlink" Target="mailto:ana.silvia.qui&#241;ones.minera.@mineduc.edu.gt" TargetMode="External"/><Relationship Id="rId780" Type="http://schemas.openxmlformats.org/officeDocument/2006/relationships/hyperlink" Target="mailto:MAECHARUC1@region1.mineduc.edu.gt" TargetMode="External"/><Relationship Id="rId2047" Type="http://schemas.openxmlformats.org/officeDocument/2006/relationships/hyperlink" Target="mailto:maritzacoroy1978@gmail.com" TargetMode="External"/><Relationship Id="rId2254" Type="http://schemas.openxmlformats.org/officeDocument/2006/relationships/hyperlink" Target="mailto:carlos.enrique.jimenez.hernandez@mineduc.edu.gt" TargetMode="External"/><Relationship Id="rId2461" Type="http://schemas.openxmlformats.org/officeDocument/2006/relationships/hyperlink" Target="mailto:MABMQUEVEDO1@region1.mineduc.edu.gt" TargetMode="External"/><Relationship Id="rId2699" Type="http://schemas.openxmlformats.org/officeDocument/2006/relationships/hyperlink" Target="mailto:alexander.canachali@mineduc.edu.gt" TargetMode="External"/><Relationship Id="rId226" Type="http://schemas.openxmlformats.org/officeDocument/2006/relationships/hyperlink" Target="mailto:MADESQUIT2@region1.mineduc.edu.gt" TargetMode="External"/><Relationship Id="rId433" Type="http://schemas.openxmlformats.org/officeDocument/2006/relationships/hyperlink" Target="mailto:marleyyll1983@gmail.com" TargetMode="External"/><Relationship Id="rId878" Type="http://schemas.openxmlformats.org/officeDocument/2006/relationships/hyperlink" Target="mailto:MAEMUMUL1@REGION1.MINEDU.EDU.GT" TargetMode="External"/><Relationship Id="rId1063" Type="http://schemas.openxmlformats.org/officeDocument/2006/relationships/hyperlink" Target="mailto:yessenia.runyanseychali@mineduc.edu.gt" TargetMode="External"/><Relationship Id="rId1270" Type="http://schemas.openxmlformats.org/officeDocument/2006/relationships/hyperlink" Target="mailto:dulce.maria.choc.lopez.gramajo@mineduc.edu.gt" TargetMode="External"/><Relationship Id="rId2114" Type="http://schemas.openxmlformats.org/officeDocument/2006/relationships/hyperlink" Target="mailto:rukotzijpoaquil@gmail.com" TargetMode="External"/><Relationship Id="rId2559" Type="http://schemas.openxmlformats.org/officeDocument/2006/relationships/hyperlink" Target="mailto:wecheverria@mineduc.gob.gt" TargetMode="External"/><Relationship Id="rId640" Type="http://schemas.openxmlformats.org/officeDocument/2006/relationships/hyperlink" Target="mailto:MALJALONZO1@region1.mineduc.edu.gt" TargetMode="External"/><Relationship Id="rId738" Type="http://schemas.openxmlformats.org/officeDocument/2006/relationships/hyperlink" Target="mailto:margarito.mijangos.cruz@mineduc.edu.gt" TargetMode="External"/><Relationship Id="rId945" Type="http://schemas.openxmlformats.org/officeDocument/2006/relationships/hyperlink" Target="mailto:MAMMTUCTUC1@REGION1.MINEDUC.EDU.GT" TargetMode="External"/><Relationship Id="rId1368" Type="http://schemas.openxmlformats.org/officeDocument/2006/relationships/hyperlink" Target="mailto:MAGMGUIX2@region1.mineduc.edu.gt" TargetMode="External"/><Relationship Id="rId1575" Type="http://schemas.openxmlformats.org/officeDocument/2006/relationships/hyperlink" Target="mailto:MAEPATZAN2@region1.mineduc.edu.gt" TargetMode="External"/><Relationship Id="rId1782" Type="http://schemas.openxmlformats.org/officeDocument/2006/relationships/hyperlink" Target="mailto:MAGYSAJ1@region1.mineduc.edu.gt" TargetMode="External"/><Relationship Id="rId2321" Type="http://schemas.openxmlformats.org/officeDocument/2006/relationships/hyperlink" Target="mailto:masequex1@region1mineduc.edu.gt" TargetMode="External"/><Relationship Id="rId2419" Type="http://schemas.openxmlformats.org/officeDocument/2006/relationships/hyperlink" Target="mailto:MAAFBOR1@REGION1.MINEDUC.EDU.GT" TargetMode="External"/><Relationship Id="rId2626" Type="http://schemas.openxmlformats.org/officeDocument/2006/relationships/hyperlink" Target="mailto:karyillu28@gmail.com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DELIA.PORRASGUERRA@MINEDUC.EDU.GT" TargetMode="External"/><Relationship Id="rId805" Type="http://schemas.openxmlformats.org/officeDocument/2006/relationships/hyperlink" Target="mailto:reinayolandayutan2021@gmail.com" TargetMode="External"/><Relationship Id="rId1130" Type="http://schemas.openxmlformats.org/officeDocument/2006/relationships/hyperlink" Target="mailto:cecilia.inaybernal@mineduc.edu.gt" TargetMode="External"/><Relationship Id="rId1228" Type="http://schemas.openxmlformats.org/officeDocument/2006/relationships/hyperlink" Target="mailto:MAIACASTILLO2@region1.mineduc.edu.gt" TargetMode="External"/><Relationship Id="rId1435" Type="http://schemas.openxmlformats.org/officeDocument/2006/relationships/hyperlink" Target="mailto:MAIFCoyote1@regi&#243;n1.Mineduc.edu.gt" TargetMode="External"/><Relationship Id="rId1642" Type="http://schemas.openxmlformats.org/officeDocument/2006/relationships/hyperlink" Target="mailto:dora.bertha.tucubal.surec.cojti@mineduc.edu.gt" TargetMode="External"/><Relationship Id="rId1947" Type="http://schemas.openxmlformats.org/officeDocument/2006/relationships/hyperlink" Target="mailto:paula.noemi.figueroa.mox.hernandez@mineduc.edu.gt" TargetMode="External"/><Relationship Id="rId1502" Type="http://schemas.openxmlformats.org/officeDocument/2006/relationships/hyperlink" Target="mailto:MAGECHALI1@region1.mineduc.edu.gt" TargetMode="External"/><Relationship Id="rId1807" Type="http://schemas.openxmlformats.org/officeDocument/2006/relationships/hyperlink" Target="mailto:MARCOJTI1@region1.mineduc.edu.gt" TargetMode="External"/><Relationship Id="rId290" Type="http://schemas.openxmlformats.org/officeDocument/2006/relationships/hyperlink" Target="mailto:MAGLMORALES6@region1.mineduc.edu.gt" TargetMode="External"/><Relationship Id="rId388" Type="http://schemas.openxmlformats.org/officeDocument/2006/relationships/hyperlink" Target="mailto:sujeilioliva@gmail.com" TargetMode="External"/><Relationship Id="rId2069" Type="http://schemas.openxmlformats.org/officeDocument/2006/relationships/hyperlink" Target="mailto:mynordrs@g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krishmariel@gmail.com" TargetMode="External"/><Relationship Id="rId2276" Type="http://schemas.openxmlformats.org/officeDocument/2006/relationships/hyperlink" Target="mailto:MAMPARMIRA1@region1.mineduc.edu.gt" TargetMode="External"/><Relationship Id="rId2483" Type="http://schemas.openxmlformats.org/officeDocument/2006/relationships/hyperlink" Target="mailto:MAGROOSUNA1.@region1.mineduc.edu.gt" TargetMode="External"/><Relationship Id="rId2690" Type="http://schemas.openxmlformats.org/officeDocument/2006/relationships/hyperlink" Target="mailto:fmarroquincasta&#241;eda@gmail.com" TargetMode="External"/><Relationship Id="rId248" Type="http://schemas.openxmlformats.org/officeDocument/2006/relationships/hyperlink" Target="mailto:sonia.chacachsajbochol@mineduc.edu.gt" TargetMode="External"/><Relationship Id="rId455" Type="http://schemas.openxmlformats.org/officeDocument/2006/relationships/hyperlink" Target="mailto:marroquinjuber@gmail.com" TargetMode="External"/><Relationship Id="rId662" Type="http://schemas.openxmlformats.org/officeDocument/2006/relationships/hyperlink" Target="mailto:florinda.miculaxsanum@mineduc.edu.gt" TargetMode="External"/><Relationship Id="rId1085" Type="http://schemas.openxmlformats.org/officeDocument/2006/relationships/hyperlink" Target="mailto:maria.josedelrosario.giron.lemus.galindo@mineduc.edu.gt" TargetMode="External"/><Relationship Id="rId1292" Type="http://schemas.openxmlformats.org/officeDocument/2006/relationships/hyperlink" Target="mailto:saputmartinez@hotmail.com" TargetMode="External"/><Relationship Id="rId2136" Type="http://schemas.openxmlformats.org/officeDocument/2006/relationships/hyperlink" Target="mailto:MAEPCHACACH1@region1.mineduc.edu.gt" TargetMode="External"/><Relationship Id="rId2343" Type="http://schemas.openxmlformats.org/officeDocument/2006/relationships/hyperlink" Target="mailto:MAIIATZ1@REGION1.mineduc.edu.gt" TargetMode="External"/><Relationship Id="rId2550" Type="http://schemas.openxmlformats.org/officeDocument/2006/relationships/hyperlink" Target="mailto:pchex@mineduc.gob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dinotucubal@gmail.com" TargetMode="External"/><Relationship Id="rId522" Type="http://schemas.openxmlformats.org/officeDocument/2006/relationships/hyperlink" Target="mailto:MAMJSANTIZO1@region1.mineduc.gt" TargetMode="External"/><Relationship Id="rId967" Type="http://schemas.openxmlformats.org/officeDocument/2006/relationships/hyperlink" Target="mailto:MAMACUTZAL1@region1.mineduc.edu.gt" TargetMode="External"/><Relationship Id="rId1152" Type="http://schemas.openxmlformats.org/officeDocument/2006/relationships/hyperlink" Target="mailto:MADMAGUSTIN1@regi&#243;n1.mineduc.edu.gt" TargetMode="External"/><Relationship Id="rId1597" Type="http://schemas.openxmlformats.org/officeDocument/2006/relationships/hyperlink" Target="mailto:MAMOMEJIA2@region1.mineduc.edu.gt" TargetMode="External"/><Relationship Id="rId2203" Type="http://schemas.openxmlformats.org/officeDocument/2006/relationships/hyperlink" Target="mailto:MAALCERMENO1@region1.mineduc.edu.gt" TargetMode="External"/><Relationship Id="rId2410" Type="http://schemas.openxmlformats.org/officeDocument/2006/relationships/hyperlink" Target="mailto:maebariza1@region1.mineduc.edu.gt" TargetMode="External"/><Relationship Id="rId2648" Type="http://schemas.openxmlformats.org/officeDocument/2006/relationships/hyperlink" Target="mailto:irma.roquelmonroylopez@mineduc.edu.gt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SESCOBAR2@region1.mineduc.edu.gt" TargetMode="External"/><Relationship Id="rId1012" Type="http://schemas.openxmlformats.org/officeDocument/2006/relationships/hyperlink" Target="mailto:edgar.timoteo.figueroa.guerra@mineduc.edu.gt" TargetMode="External"/><Relationship Id="rId1457" Type="http://schemas.openxmlformats.org/officeDocument/2006/relationships/hyperlink" Target="mailto:hilaria5@gmail.com" TargetMode="External"/><Relationship Id="rId1664" Type="http://schemas.openxmlformats.org/officeDocument/2006/relationships/hyperlink" Target="mailto:otoniel.tucubal.jiatz@mineduc.edu.gt" TargetMode="External"/><Relationship Id="rId1871" Type="http://schemas.openxmlformats.org/officeDocument/2006/relationships/hyperlink" Target="mailto:alma.hortencia.macario.perez.chumil@mineduc.edu.gt" TargetMode="External"/><Relationship Id="rId2508" Type="http://schemas.openxmlformats.org/officeDocument/2006/relationships/hyperlink" Target="mailto:alma.tamatajeatazperez@mineduc.edu.gt" TargetMode="External"/><Relationship Id="rId2715" Type="http://schemas.openxmlformats.org/officeDocument/2006/relationships/hyperlink" Target="mailto:lrparedes@mineduc.gob.gt" TargetMode="External"/><Relationship Id="rId1317" Type="http://schemas.openxmlformats.org/officeDocument/2006/relationships/hyperlink" Target="mailto:MAMAGALVEZ7@region1.mineduc.edu.gt" TargetMode="External"/><Relationship Id="rId1524" Type="http://schemas.openxmlformats.org/officeDocument/2006/relationships/hyperlink" Target="mailto:MALMCOYOTE1@region1.mineduc.edu.gt" TargetMode="External"/><Relationship Id="rId1731" Type="http://schemas.openxmlformats.org/officeDocument/2006/relationships/hyperlink" Target="mailto:patricia.bulux.cojti@mineduc.edu.gt" TargetMode="External"/><Relationship Id="rId1969" Type="http://schemas.openxmlformats.org/officeDocument/2006/relationships/hyperlink" Target="mailto:tuyuchilda@gmail.com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MCOTZAL1@region1.mineduc.edu.gt" TargetMode="External"/><Relationship Id="rId2298" Type="http://schemas.openxmlformats.org/officeDocument/2006/relationships/hyperlink" Target="mailto:maslcastro3@region1.mineduc.edu.gt" TargetMode="External"/><Relationship Id="rId172" Type="http://schemas.openxmlformats.org/officeDocument/2006/relationships/hyperlink" Target="mailto:MABLPALACIOS1@region1.mineduc.edu.gt" TargetMode="External"/><Relationship Id="rId477" Type="http://schemas.openxmlformats.org/officeDocument/2006/relationships/hyperlink" Target="mailto:teleguario2013@gmail.com" TargetMode="External"/><Relationship Id="rId684" Type="http://schemas.openxmlformats.org/officeDocument/2006/relationships/hyperlink" Target="mailto:MAMAHERNANDEZ42@region1.mineduc.edu.gt" TargetMode="External"/><Relationship Id="rId2060" Type="http://schemas.openxmlformats.org/officeDocument/2006/relationships/hyperlink" Target="mailto:romulochalib@gmail.com" TargetMode="External"/><Relationship Id="rId2158" Type="http://schemas.openxmlformats.org/officeDocument/2006/relationships/hyperlink" Target="mailto:MAMMMEJIA2@region1.mineduc.edu.gt" TargetMode="External"/><Relationship Id="rId2365" Type="http://schemas.openxmlformats.org/officeDocument/2006/relationships/hyperlink" Target="mailto:MAMLROCA1@region1.mineduc.edu.gt" TargetMode="External"/><Relationship Id="rId337" Type="http://schemas.openxmlformats.org/officeDocument/2006/relationships/hyperlink" Target="mailto:MAMECORTEZ6@region1.mineduc.edu.gt" TargetMode="External"/><Relationship Id="rId891" Type="http://schemas.openxmlformats.org/officeDocument/2006/relationships/hyperlink" Target="mailto:MARJAUREGUI1@region1.mineduc.edu.gt" TargetMode="External"/><Relationship Id="rId989" Type="http://schemas.openxmlformats.org/officeDocument/2006/relationships/hyperlink" Target="mailto:maria.elena.cali.sotz.sajcabun@mineduc.edu.gt" TargetMode="External"/><Relationship Id="rId2018" Type="http://schemas.openxmlformats.org/officeDocument/2006/relationships/hyperlink" Target="mailto:edleoluc@gmail.com" TargetMode="External"/><Relationship Id="rId2572" Type="http://schemas.openxmlformats.org/officeDocument/2006/relationships/hyperlink" Target="mailto:zdiaz@mineduc.gob.gt" TargetMode="External"/><Relationship Id="rId544" Type="http://schemas.openxmlformats.org/officeDocument/2006/relationships/hyperlink" Target="mailto:enriquejolonrosales@gmail.com" TargetMode="External"/><Relationship Id="rId751" Type="http://schemas.openxmlformats.org/officeDocument/2006/relationships/hyperlink" Target="mailto:maria.matzirmiculax@mineduc.edu.gt" TargetMode="External"/><Relationship Id="rId849" Type="http://schemas.openxmlformats.org/officeDocument/2006/relationships/hyperlink" Target="mailto:jorge.pajaritozamora@mineduc.edu.gt" TargetMode="External"/><Relationship Id="rId1174" Type="http://schemas.openxmlformats.org/officeDocument/2006/relationships/hyperlink" Target="mailto:MAZAGRAMAJO1@region1.mineduc.edu.gt" TargetMode="External"/><Relationship Id="rId1381" Type="http://schemas.openxmlformats.org/officeDocument/2006/relationships/hyperlink" Target="mailto:MAEMCHOC2@region1.mineduc.edu.gt" TargetMode="External"/><Relationship Id="rId1479" Type="http://schemas.openxmlformats.org/officeDocument/2006/relationships/hyperlink" Target="mailto:MALAGARCIA21@region1.mineduc.edu.gt" TargetMode="External"/><Relationship Id="rId1686" Type="http://schemas.openxmlformats.org/officeDocument/2006/relationships/hyperlink" Target="mailto:mariafloridacalelserech@gmail.com" TargetMode="External"/><Relationship Id="rId2225" Type="http://schemas.openxmlformats.org/officeDocument/2006/relationships/hyperlink" Target="mailto:angelparsatz82@gmail.com" TargetMode="External"/><Relationship Id="rId2432" Type="http://schemas.openxmlformats.org/officeDocument/2006/relationships/hyperlink" Target="mailto:mabyvielman1@region1.mineduc.edu.gt" TargetMode="External"/><Relationship Id="rId404" Type="http://schemas.openxmlformats.org/officeDocument/2006/relationships/hyperlink" Target="mailto:jseduardo1984@gmail.com" TargetMode="External"/><Relationship Id="rId611" Type="http://schemas.openxmlformats.org/officeDocument/2006/relationships/hyperlink" Target="mailto:MAMAJIATZ1@region1.mineduc.edu.gt" TargetMode="External"/><Relationship Id="rId1034" Type="http://schemas.openxmlformats.org/officeDocument/2006/relationships/hyperlink" Target="mailto:mario.ernesto.giron.marroquin@mineduc.edu.gt" TargetMode="External"/><Relationship Id="rId1241" Type="http://schemas.openxmlformats.org/officeDocument/2006/relationships/hyperlink" Target="mailto:MAEAQUEVEDO2@region1.mineduc.edu.gt" TargetMode="External"/><Relationship Id="rId1339" Type="http://schemas.openxmlformats.org/officeDocument/2006/relationships/hyperlink" Target="mailto:walter2021martin@gmail.com" TargetMode="External"/><Relationship Id="rId1893" Type="http://schemas.openxmlformats.org/officeDocument/2006/relationships/hyperlink" Target="mailto:MABMSAPEN1@region1.mineduc.edu.gt" TargetMode="External"/><Relationship Id="rId709" Type="http://schemas.openxmlformats.org/officeDocument/2006/relationships/hyperlink" Target="mailto:MALMABAJ1@region1.mineduc.edu.gt" TargetMode="External"/><Relationship Id="rId916" Type="http://schemas.openxmlformats.org/officeDocument/2006/relationships/hyperlink" Target="mailto:MANAHUERTAS1@region1.mineduc.edu.gt" TargetMode="External"/><Relationship Id="rId1101" Type="http://schemas.openxmlformats.org/officeDocument/2006/relationships/hyperlink" Target="mailto:telma.victoria.ajtun.garcia@mineduc.edu.gt" TargetMode="External"/><Relationship Id="rId1546" Type="http://schemas.openxmlformats.org/officeDocument/2006/relationships/hyperlink" Target="mailto:MAJAHERNANDEZ17@regi&#243;n1.mineduc.edu.gt" TargetMode="External"/><Relationship Id="rId1753" Type="http://schemas.openxmlformats.org/officeDocument/2006/relationships/hyperlink" Target="mailto:MAGMCHONAY1@region1.mineduc.edu.gt" TargetMode="External"/><Relationship Id="rId1960" Type="http://schemas.openxmlformats.org/officeDocument/2006/relationships/hyperlink" Target="mailto:marta.consuelo.secay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nicolas.cali.miculax@mineduc.edu.gt" TargetMode="External"/><Relationship Id="rId1613" Type="http://schemas.openxmlformats.org/officeDocument/2006/relationships/hyperlink" Target="mailto:MALLCOROY1@region1.mineduc.edu.gt" TargetMode="External"/><Relationship Id="rId1820" Type="http://schemas.openxmlformats.org/officeDocument/2006/relationships/hyperlink" Target="mailto:maatucubal2@region1.mineduc.gt" TargetMode="External"/><Relationship Id="rId194" Type="http://schemas.openxmlformats.org/officeDocument/2006/relationships/hyperlink" Target="mailto:MAIYELIAS1@region1.mineduc.edu.gt" TargetMode="External"/><Relationship Id="rId1918" Type="http://schemas.openxmlformats.org/officeDocument/2006/relationships/hyperlink" Target="mailto:edin.leonardo.solovi.charuc@mineduc.edu.gt" TargetMode="External"/><Relationship Id="rId2082" Type="http://schemas.openxmlformats.org/officeDocument/2006/relationships/hyperlink" Target="mailto:oly1982chaly@gmail.com" TargetMode="External"/><Relationship Id="rId261" Type="http://schemas.openxmlformats.org/officeDocument/2006/relationships/hyperlink" Target="mailto:MAJACUN1@region1.mineduc.edu.gt" TargetMode="External"/><Relationship Id="rId499" Type="http://schemas.openxmlformats.org/officeDocument/2006/relationships/hyperlink" Target="mailto:HEIDY.CHOPOXCUM@MINEDUC.EDU.GT" TargetMode="External"/><Relationship Id="rId2387" Type="http://schemas.openxmlformats.org/officeDocument/2006/relationships/hyperlink" Target="mailto:maarcanas1@region1.mineduc.edu.gt" TargetMode="External"/><Relationship Id="rId2594" Type="http://schemas.openxmlformats.org/officeDocument/2006/relationships/hyperlink" Target="mailto:alba.culajayhernandez@mineduc.edu.gt" TargetMode="External"/><Relationship Id="rId359" Type="http://schemas.openxmlformats.org/officeDocument/2006/relationships/hyperlink" Target="mailto:MAMAABAj2@region1.mineduc.edu.gt" TargetMode="External"/><Relationship Id="rId566" Type="http://schemas.openxmlformats.org/officeDocument/2006/relationships/hyperlink" Target="mailto:emitaaj@yahoo.es" TargetMode="External"/><Relationship Id="rId773" Type="http://schemas.openxmlformats.org/officeDocument/2006/relationships/hyperlink" Target="mailto:MALRXIA1@region1.mineduc.edu.gt" TargetMode="External"/><Relationship Id="rId1196" Type="http://schemas.openxmlformats.org/officeDocument/2006/relationships/hyperlink" Target="mailto:maemsarazua1@region1.mineduc.edu.gt" TargetMode="External"/><Relationship Id="rId2247" Type="http://schemas.openxmlformats.org/officeDocument/2006/relationships/hyperlink" Target="mailto:MALOLIMA1@regi&#243;n1.mineduc.edu.gt" TargetMode="External"/><Relationship Id="rId2454" Type="http://schemas.openxmlformats.org/officeDocument/2006/relationships/hyperlink" Target="mailto:mamfchuta1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DOSIQUIN1@region1.mineduc.edu.gt" TargetMode="External"/><Relationship Id="rId426" Type="http://schemas.openxmlformats.org/officeDocument/2006/relationships/hyperlink" Target="mailto:hildamartinezlucero@gmail.com" TargetMode="External"/><Relationship Id="rId633" Type="http://schemas.openxmlformats.org/officeDocument/2006/relationships/hyperlink" Target="mailto:MAIYORIZABAL1@region1.mineduc.edu.gt" TargetMode="External"/><Relationship Id="rId980" Type="http://schemas.openxmlformats.org/officeDocument/2006/relationships/hyperlink" Target="mailto:mario.rene.davila.marroquin@mineduc.edu.gt" TargetMode="External"/><Relationship Id="rId1056" Type="http://schemas.openxmlformats.org/officeDocument/2006/relationships/hyperlink" Target="mailto:juana.peren.quechenoj.perez@mineduc.edu.gt" TargetMode="External"/><Relationship Id="rId1263" Type="http://schemas.openxmlformats.org/officeDocument/2006/relationships/hyperlink" Target="mailto:odesa.cb86@gmail.com" TargetMode="External"/><Relationship Id="rId2107" Type="http://schemas.openxmlformats.org/officeDocument/2006/relationships/hyperlink" Target="mailto:aidacolajpata@gmail.com" TargetMode="External"/><Relationship Id="rId2314" Type="http://schemas.openxmlformats.org/officeDocument/2006/relationships/hyperlink" Target="mailto:marmroca2@region1.mineduc.edu.gt" TargetMode="External"/><Relationship Id="rId2661" Type="http://schemas.openxmlformats.org/officeDocument/2006/relationships/hyperlink" Target="mailto:marisolitasirin@gmail.com" TargetMode="External"/><Relationship Id="rId840" Type="http://schemas.openxmlformats.org/officeDocument/2006/relationships/hyperlink" Target="mailto:mar&#237;a.griselda.l&#243;pez.si&#225;n@mineduc.edu.gt" TargetMode="External"/><Relationship Id="rId938" Type="http://schemas.openxmlformats.org/officeDocument/2006/relationships/hyperlink" Target="mailto:MAESCUMEZ1@REGION1.MINEDUC.EDU.GT" TargetMode="External"/><Relationship Id="rId1470" Type="http://schemas.openxmlformats.org/officeDocument/2006/relationships/hyperlink" Target="mailto:MAJRCHIRIX1@region1.muneduc.edu.gt" TargetMode="External"/><Relationship Id="rId1568" Type="http://schemas.openxmlformats.org/officeDocument/2006/relationships/hyperlink" Target="mailto:MAMGBALAN1@region1.mineduc.edu.gt" TargetMode="External"/><Relationship Id="rId1775" Type="http://schemas.openxmlformats.org/officeDocument/2006/relationships/hyperlink" Target="mailto:mamecalel3@region1.mineduc.edu.gt" TargetMode="External"/><Relationship Id="rId2521" Type="http://schemas.openxmlformats.org/officeDocument/2006/relationships/hyperlink" Target="mailto:ltala@mineduc.gob.gt" TargetMode="External"/><Relationship Id="rId2619" Type="http://schemas.openxmlformats.org/officeDocument/2006/relationships/hyperlink" Target="mailto:edithch106@gmail.com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ingridavalosbesth9@gmail.com" TargetMode="External"/><Relationship Id="rId1123" Type="http://schemas.openxmlformats.org/officeDocument/2006/relationships/hyperlink" Target="mailto:inebtrincongrande@gmail.com" TargetMode="External"/><Relationship Id="rId1330" Type="http://schemas.openxmlformats.org/officeDocument/2006/relationships/hyperlink" Target="mailto:marexocoy1@region1.mineduc.edu.gt" TargetMode="External"/><Relationship Id="rId1428" Type="http://schemas.openxmlformats.org/officeDocument/2006/relationships/hyperlink" Target="mailto:margarita.ajuchicolcanux@mineduc.edu.gt" TargetMode="External"/><Relationship Id="rId1635" Type="http://schemas.openxmlformats.org/officeDocument/2006/relationships/hyperlink" Target="mailto:ondra.pinzon.buezo.aleman@mineduc.edu.gt" TargetMode="External"/><Relationship Id="rId1982" Type="http://schemas.openxmlformats.org/officeDocument/2006/relationships/hyperlink" Target="mailto:MAWMLUNA1@region1.mineduc.edu.gt" TargetMode="External"/><Relationship Id="rId1842" Type="http://schemas.openxmlformats.org/officeDocument/2006/relationships/hyperlink" Target="mailto:olgarabinalj@gmail.com" TargetMode="External"/><Relationship Id="rId1702" Type="http://schemas.openxmlformats.org/officeDocument/2006/relationships/hyperlink" Target="mailto:malcquino1@region1.mineduc.edu.gt" TargetMode="External"/><Relationship Id="rId283" Type="http://schemas.openxmlformats.org/officeDocument/2006/relationships/hyperlink" Target="mailto:mart&#237;n.chocojay.ordo&#241;ez.@mineduc.edu.gt" TargetMode="External"/><Relationship Id="rId490" Type="http://schemas.openxmlformats.org/officeDocument/2006/relationships/hyperlink" Target="mailto:maricelyestrada@hotmail.com" TargetMode="External"/><Relationship Id="rId2171" Type="http://schemas.openxmlformats.org/officeDocument/2006/relationships/hyperlink" Target="mailto:MAEGUARCAS1@region1.mineduc.edu.gt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SABAMACA1@region1.mineduc.edu.gt" TargetMode="External"/><Relationship Id="rId588" Type="http://schemas.openxmlformats.org/officeDocument/2006/relationships/hyperlink" Target="mailto:mampirir1@region1.mineduc.edu.gt" TargetMode="External"/><Relationship Id="rId795" Type="http://schemas.openxmlformats.org/officeDocument/2006/relationships/hyperlink" Target="mailto:MAMRSITAN1@region1.mineduc.edu.gt" TargetMode="External"/><Relationship Id="rId2031" Type="http://schemas.openxmlformats.org/officeDocument/2006/relationships/hyperlink" Target="mailto:aurachacachpadep@gmial.com" TargetMode="External"/><Relationship Id="rId2269" Type="http://schemas.openxmlformats.org/officeDocument/2006/relationships/hyperlink" Target="mailto:alma.atzsaquil@mineduc.edu.gt" TargetMode="External"/><Relationship Id="rId2476" Type="http://schemas.openxmlformats.org/officeDocument/2006/relationships/hyperlink" Target="mailto:MACLCATU1@region1.mineduc.edu.gt" TargetMode="External"/><Relationship Id="rId2683" Type="http://schemas.openxmlformats.org/officeDocument/2006/relationships/hyperlink" Target="mailto:klaudiacostop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CMHERNANDEZ15@region1.mineduc.edu.gt" TargetMode="External"/><Relationship Id="rId448" Type="http://schemas.openxmlformats.org/officeDocument/2006/relationships/hyperlink" Target="mailto:guerraamarilis94@gmail.com" TargetMode="External"/><Relationship Id="rId655" Type="http://schemas.openxmlformats.org/officeDocument/2006/relationships/hyperlink" Target="mailto:henyfer.velazcogiron@mineduc.edu.gt" TargetMode="External"/><Relationship Id="rId862" Type="http://schemas.openxmlformats.org/officeDocument/2006/relationships/hyperlink" Target="mailto:MAKAM&#201;NDEZ1@region1.mineduc.edu.gt" TargetMode="External"/><Relationship Id="rId1078" Type="http://schemas.openxmlformats.org/officeDocument/2006/relationships/hyperlink" Target="mailto:telma.virginia.sipac.sipac@mineduc.edu.gt" TargetMode="External"/><Relationship Id="rId1285" Type="http://schemas.openxmlformats.org/officeDocument/2006/relationships/hyperlink" Target="mailto:rodrireyna@hotmail.com" TargetMode="External"/><Relationship Id="rId1492" Type="http://schemas.openxmlformats.org/officeDocument/2006/relationships/hyperlink" Target="mailto:MANLAJZALAM1@region1.mineduc.edu.gt" TargetMode="External"/><Relationship Id="rId2129" Type="http://schemas.openxmlformats.org/officeDocument/2006/relationships/hyperlink" Target="mailto:ovidiobaran@gmail.com" TargetMode="External"/><Relationship Id="rId2336" Type="http://schemas.openxmlformats.org/officeDocument/2006/relationships/hyperlink" Target="mailto:sandra.elizabeth.mendez.alburez.ramirez@mineduc.edu.gt" TargetMode="External"/><Relationship Id="rId2543" Type="http://schemas.openxmlformats.org/officeDocument/2006/relationships/hyperlink" Target="mailto:mlgodoy@mineduc.gob.gt" TargetMode="External"/><Relationship Id="rId308" Type="http://schemas.openxmlformats.org/officeDocument/2006/relationships/hyperlink" Target="mailto:maagchan1@region1.mineduc.edu.gt" TargetMode="External"/><Relationship Id="rId515" Type="http://schemas.openxmlformats.org/officeDocument/2006/relationships/hyperlink" Target="mailto:echeverry3207@gmail.com" TargetMode="External"/><Relationship Id="rId722" Type="http://schemas.openxmlformats.org/officeDocument/2006/relationships/hyperlink" Target="mailto:MAOJCASTILLO1@region1.mineduc.edu.gt" TargetMode="External"/><Relationship Id="rId1145" Type="http://schemas.openxmlformats.org/officeDocument/2006/relationships/hyperlink" Target="mailto:MALMAJQUEJAY1@regi&#243;n1.mineduc.edu.gt" TargetMode="External"/><Relationship Id="rId1352" Type="http://schemas.openxmlformats.org/officeDocument/2006/relationships/hyperlink" Target="mailto:maria.paulina.diaz.calan.hernandez@mineduc.edu.gt" TargetMode="External"/><Relationship Id="rId1797" Type="http://schemas.openxmlformats.org/officeDocument/2006/relationships/hyperlink" Target="mailto:maria.quisquinatucubal@mineduc.edu.gt" TargetMode="External"/><Relationship Id="rId2403" Type="http://schemas.openxmlformats.org/officeDocument/2006/relationships/hyperlink" Target="mailto:MARNLOPEZ11@regi&#243;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eric.waldemar.rodriguez.rivas@mineduc.edu.gt" TargetMode="External"/><Relationship Id="rId1212" Type="http://schemas.openxmlformats.org/officeDocument/2006/relationships/hyperlink" Target="mailto:MASJGALVEZ2@region1.mineduc.edu.gt" TargetMode="External"/><Relationship Id="rId1657" Type="http://schemas.openxmlformats.org/officeDocument/2006/relationships/hyperlink" Target="mailto:MAASIRIN1@region1.&#168;%20%20mineduc.edu.gt" TargetMode="External"/><Relationship Id="rId1864" Type="http://schemas.openxmlformats.org/officeDocument/2006/relationships/hyperlink" Target="mailto:MAMBTUCUBAL1@REGION1.MINEDUC.EDU.GT" TargetMode="External"/><Relationship Id="rId2610" Type="http://schemas.openxmlformats.org/officeDocument/2006/relationships/hyperlink" Target="mailto:libna.saponaguilarnoriega@mineduc.edu.gt" TargetMode="External"/><Relationship Id="rId2708" Type="http://schemas.openxmlformats.org/officeDocument/2006/relationships/hyperlink" Target="mailto:jrosales@mineduc.gob.gt" TargetMode="External"/><Relationship Id="rId1517" Type="http://schemas.openxmlformats.org/officeDocument/2006/relationships/hyperlink" Target="mailto:marmcocon1@region1.mineduc.edu.gt" TargetMode="External"/><Relationship Id="rId1724" Type="http://schemas.openxmlformats.org/officeDocument/2006/relationships/hyperlink" Target="mailto:maefyax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roberto.enrique.cuellar.garcia@mineduc.edu.gt" TargetMode="External"/><Relationship Id="rId2193" Type="http://schemas.openxmlformats.org/officeDocument/2006/relationships/hyperlink" Target="mailto:MACGPICHIYA1@region1.mineduc.edu.gt" TargetMode="External"/><Relationship Id="rId2498" Type="http://schemas.openxmlformats.org/officeDocument/2006/relationships/hyperlink" Target="mailto:MAEDQUITE1@region1.mineduc.edu.gt" TargetMode="External"/><Relationship Id="rId165" Type="http://schemas.openxmlformats.org/officeDocument/2006/relationships/hyperlink" Target="mailto:MAMAHUZ1@region1.mineduc.edu.gt" TargetMode="External"/><Relationship Id="rId372" Type="http://schemas.openxmlformats.org/officeDocument/2006/relationships/hyperlink" Target="mailto:macaxicay2@region1.mineduc.edu.gt" TargetMode="External"/><Relationship Id="rId677" Type="http://schemas.openxmlformats.org/officeDocument/2006/relationships/hyperlink" Target="mailto:MALCPEREZ5@renglon1.mineduc.edi.gt" TargetMode="External"/><Relationship Id="rId2053" Type="http://schemas.openxmlformats.org/officeDocument/2006/relationships/hyperlink" Target="mailto:marielychonay@gmail.com" TargetMode="External"/><Relationship Id="rId2260" Type="http://schemas.openxmlformats.org/officeDocument/2006/relationships/hyperlink" Target="mailto:MJCVASQUEZ2@REGION1.MINEDUC.EDU.GT" TargetMode="External"/><Relationship Id="rId2358" Type="http://schemas.openxmlformats.org/officeDocument/2006/relationships/hyperlink" Target="mailto:MAROLARA1@regi&#243;n1.mineduc.edu.gt" TargetMode="External"/><Relationship Id="rId232" Type="http://schemas.openxmlformats.org/officeDocument/2006/relationships/hyperlink" Target="mailto:MAATOMAS1@region1.mineduc.edu.gt" TargetMode="External"/><Relationship Id="rId884" Type="http://schemas.openxmlformats.org/officeDocument/2006/relationships/hyperlink" Target="mailto:maria.lopezriveravalle@mineduc.edu.gt" TargetMode="External"/><Relationship Id="rId2120" Type="http://schemas.openxmlformats.org/officeDocument/2006/relationships/hyperlink" Target="mailto:chonayfrancisca@gmail.com" TargetMode="External"/><Relationship Id="rId2565" Type="http://schemas.openxmlformats.org/officeDocument/2006/relationships/hyperlink" Target="mailto:mrmorales@mineduc.gob.gt" TargetMode="External"/><Relationship Id="rId537" Type="http://schemas.openxmlformats.org/officeDocument/2006/relationships/hyperlink" Target="mailto:masturias0791@gmail.com" TargetMode="External"/><Relationship Id="rId744" Type="http://schemas.openxmlformats.org/officeDocument/2006/relationships/hyperlink" Target="mailto:MALRSIAN1@region1.mineduc.edu.gt" TargetMode="External"/><Relationship Id="rId951" Type="http://schemas.openxmlformats.org/officeDocument/2006/relationships/hyperlink" Target="mailto:MAECACAN1@region1.mineduc.edu.gt" TargetMode="External"/><Relationship Id="rId1167" Type="http://schemas.openxmlformats.org/officeDocument/2006/relationships/hyperlink" Target="mailto:MAGMZELADA1@region1.mineduc.edu.gt" TargetMode="External"/><Relationship Id="rId1374" Type="http://schemas.openxmlformats.org/officeDocument/2006/relationships/hyperlink" Target="mailto:MAEMACU1@region1.mineduc.edu.gt" TargetMode="External"/><Relationship Id="rId1581" Type="http://schemas.openxmlformats.org/officeDocument/2006/relationships/hyperlink" Target="mailto:MANMCHOCOJ1@region1.mineduc.edu.gt" TargetMode="External"/><Relationship Id="rId1679" Type="http://schemas.openxmlformats.org/officeDocument/2006/relationships/hyperlink" Target="mailto:nerito17@gmail.com" TargetMode="External"/><Relationship Id="rId2218" Type="http://schemas.openxmlformats.org/officeDocument/2006/relationships/hyperlink" Target="mailto:MAFRESQUIT1@region1.mineduc.edu.gt" TargetMode="External"/><Relationship Id="rId2425" Type="http://schemas.openxmlformats.org/officeDocument/2006/relationships/hyperlink" Target="mailto:cejupaestrada@gmail.com" TargetMode="External"/><Relationship Id="rId2632" Type="http://schemas.openxmlformats.org/officeDocument/2006/relationships/hyperlink" Target="mailto:icujcuj58@gmail.com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MAMGSISIMIT1@region1.mineduc.edu.gt" TargetMode="External"/><Relationship Id="rId811" Type="http://schemas.openxmlformats.org/officeDocument/2006/relationships/hyperlink" Target="mailto:MALMTAX1@region1.minedic.edu.gt" TargetMode="External"/><Relationship Id="rId1027" Type="http://schemas.openxmlformats.org/officeDocument/2006/relationships/hyperlink" Target="mailto:julio.francisco.perez.giron@mineduc.edu.gt" TargetMode="External"/><Relationship Id="rId1234" Type="http://schemas.openxmlformats.org/officeDocument/2006/relationships/hyperlink" Target="mailto:MAOPATZAN1@region1.minedu.edu.gt" TargetMode="External"/><Relationship Id="rId1441" Type="http://schemas.openxmlformats.org/officeDocument/2006/relationships/hyperlink" Target="mailto:MASPPZ2@region1.mineduc.edu.gt" TargetMode="External"/><Relationship Id="rId1886" Type="http://schemas.openxmlformats.org/officeDocument/2006/relationships/hyperlink" Target="mailto:MACLYUTAN1@region1.mineduc.edu.gt" TargetMode="External"/><Relationship Id="rId909" Type="http://schemas.openxmlformats.org/officeDocument/2006/relationships/hyperlink" Target="mailto:MAJOSEC1@region1.mineduc.edu.gt" TargetMode="External"/><Relationship Id="rId1301" Type="http://schemas.openxmlformats.org/officeDocument/2006/relationships/hyperlink" Target="mailto:MABPVELASQUEZ1@region1.mineduc.edu.gt" TargetMode="External"/><Relationship Id="rId1539" Type="http://schemas.openxmlformats.org/officeDocument/2006/relationships/hyperlink" Target="mailto:magcojti1@region1.mineduc.edu.gt" TargetMode="External"/><Relationship Id="rId1746" Type="http://schemas.openxmlformats.org/officeDocument/2006/relationships/hyperlink" Target="mailto:MAILPATRICIO@region1.mineduc.edu.gt" TargetMode="External"/><Relationship Id="rId1953" Type="http://schemas.openxmlformats.org/officeDocument/2006/relationships/hyperlink" Target="mailto:edna.amelia.may.quisquina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EYATZ1@region1.mineduc.edu.gt" TargetMode="External"/><Relationship Id="rId1813" Type="http://schemas.openxmlformats.org/officeDocument/2006/relationships/hyperlink" Target="mailto:mamamorales3@region1.mineduc.gt" TargetMode="External"/><Relationship Id="rId187" Type="http://schemas.openxmlformats.org/officeDocument/2006/relationships/hyperlink" Target="mailto:MAGAESTRADA1@region1.mineduc.edu.gt" TargetMode="External"/><Relationship Id="rId394" Type="http://schemas.openxmlformats.org/officeDocument/2006/relationships/hyperlink" Target="mailto:roxanaporras2021@gmail.com" TargetMode="External"/><Relationship Id="rId2075" Type="http://schemas.openxmlformats.org/officeDocument/2006/relationships/hyperlink" Target="mailto:marycutzal20@gmail.com" TargetMode="External"/><Relationship Id="rId2282" Type="http://schemas.openxmlformats.org/officeDocument/2006/relationships/hyperlink" Target="mailto:MALARMIRA1@region1.mineduc.edu.gt" TargetMode="External"/><Relationship Id="rId254" Type="http://schemas.openxmlformats.org/officeDocument/2006/relationships/hyperlink" Target="mailto:josefina.yojerotelon@mineduc.edu.gt" TargetMode="External"/><Relationship Id="rId699" Type="http://schemas.openxmlformats.org/officeDocument/2006/relationships/hyperlink" Target="mailto:evelynabaj1207@gmial.com" TargetMode="External"/><Relationship Id="rId1091" Type="http://schemas.openxmlformats.org/officeDocument/2006/relationships/hyperlink" Target="mailto:maria.dominguez.perez@mineduc.edu.gt" TargetMode="External"/><Relationship Id="rId2587" Type="http://schemas.openxmlformats.org/officeDocument/2006/relationships/hyperlink" Target="mailto:rubenneftalixoxoylopez@gmail.com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oscar_canel@yahoo.es" TargetMode="External"/><Relationship Id="rId559" Type="http://schemas.openxmlformats.org/officeDocument/2006/relationships/hyperlink" Target="mailto:mar1512porras@gmail.com" TargetMode="External"/><Relationship Id="rId766" Type="http://schemas.openxmlformats.org/officeDocument/2006/relationships/hyperlink" Target="mailto:cardenasroxana933@gmail.com" TargetMode="External"/><Relationship Id="rId1189" Type="http://schemas.openxmlformats.org/officeDocument/2006/relationships/hyperlink" Target="mailto:maesaguach1@region1.mineduc.edu.gt" TargetMode="External"/><Relationship Id="rId1396" Type="http://schemas.openxmlformats.org/officeDocument/2006/relationships/hyperlink" Target="mailto:MAALAJQUEJAY1@region1.mineduc.edu.gt" TargetMode="External"/><Relationship Id="rId2142" Type="http://schemas.openxmlformats.org/officeDocument/2006/relationships/hyperlink" Target="mailto:MAJCHACACH1@region1.mineduc.edu.gt" TargetMode="External"/><Relationship Id="rId2447" Type="http://schemas.openxmlformats.org/officeDocument/2006/relationships/hyperlink" Target="mailto:MAENXAJIL@REGION11@MINEDUC.COM.GT" TargetMode="External"/><Relationship Id="rId321" Type="http://schemas.openxmlformats.org/officeDocument/2006/relationships/hyperlink" Target="mailto:Jos&#233;.cojtiguanta@mineduc.edu.gt" TargetMode="External"/><Relationship Id="rId419" Type="http://schemas.openxmlformats.org/officeDocument/2006/relationships/hyperlink" Target="mailto:Lila.edu@hotmail.com" TargetMode="External"/><Relationship Id="rId626" Type="http://schemas.openxmlformats.org/officeDocument/2006/relationships/hyperlink" Target="mailto:MAMOSEC1@region1.mineduc.edu.gt" TargetMode="External"/><Relationship Id="rId973" Type="http://schemas.openxmlformats.org/officeDocument/2006/relationships/hyperlink" Target="mailto:ana.marroquinguerraestrada@mineduc.edu.gt" TargetMode="External"/><Relationship Id="rId1049" Type="http://schemas.openxmlformats.org/officeDocument/2006/relationships/hyperlink" Target="mailto:enma.aracely.orizabal.xoyon.cubur@mineduc.edu.gt" TargetMode="External"/><Relationship Id="rId1256" Type="http://schemas.openxmlformats.org/officeDocument/2006/relationships/hyperlink" Target="mailto:antoniomj1998@gmail.com" TargetMode="External"/><Relationship Id="rId2002" Type="http://schemas.openxmlformats.org/officeDocument/2006/relationships/hyperlink" Target="mailto:rosa.mujboch@mineduc.edu.gt" TargetMode="External"/><Relationship Id="rId2307" Type="http://schemas.openxmlformats.org/officeDocument/2006/relationships/hyperlink" Target="mailto:MALAESTRADA5@region1.mineduc.edu.gt" TargetMode="External"/><Relationship Id="rId2654" Type="http://schemas.openxmlformats.org/officeDocument/2006/relationships/hyperlink" Target="mailto:edna.xalingomez@mineduc.edu.gt" TargetMode="External"/><Relationship Id="rId833" Type="http://schemas.openxmlformats.org/officeDocument/2006/relationships/hyperlink" Target="mailto:MAMCPOSADAS1@region1.mineduc.edu.gt" TargetMode="External"/><Relationship Id="rId1116" Type="http://schemas.openxmlformats.org/officeDocument/2006/relationships/hyperlink" Target="mailto:hilda.guerracali@mineduc.edu.gt" TargetMode="External"/><Relationship Id="rId1463" Type="http://schemas.openxmlformats.org/officeDocument/2006/relationships/hyperlink" Target="mailto:MARBXICO1@region1.mineduc.edu.gt" TargetMode="External"/><Relationship Id="rId1670" Type="http://schemas.openxmlformats.org/officeDocument/2006/relationships/hyperlink" Target="mailto:florencia.perez.chajchic.@mineduc.edu.gt" TargetMode="External"/><Relationship Id="rId1768" Type="http://schemas.openxmlformats.org/officeDocument/2006/relationships/hyperlink" Target="mailto:juan.carlos.cojti.garcia@mineduc.edu.gt" TargetMode="External"/><Relationship Id="rId2514" Type="http://schemas.openxmlformats.org/officeDocument/2006/relationships/hyperlink" Target="mailto:RUDY.ALEMANGIRON@MINEDUC.EDU.GT" TargetMode="External"/><Relationship Id="rId2721" Type="http://schemas.openxmlformats.org/officeDocument/2006/relationships/hyperlink" Target="mailto:ptucubal@mineduc.gob.gt" TargetMode="External"/><Relationship Id="rId900" Type="http://schemas.openxmlformats.org/officeDocument/2006/relationships/hyperlink" Target="mailto:MAABGALEANO1@region1.mineduc.edu.gt" TargetMode="External"/><Relationship Id="rId1323" Type="http://schemas.openxmlformats.org/officeDocument/2006/relationships/hyperlink" Target="mailto:MACBCAMEY1@region1.mineduc.edu.gt" TargetMode="External"/><Relationship Id="rId1530" Type="http://schemas.openxmlformats.org/officeDocument/2006/relationships/hyperlink" Target="mailto:MAMLTELEGUARIO1@region1.mineduc.edu.gt" TargetMode="External"/><Relationship Id="rId1628" Type="http://schemas.openxmlformats.org/officeDocument/2006/relationships/hyperlink" Target="mailto:cesar.augusto.moltalvan.socop@medu.edu.gt" TargetMode="External"/><Relationship Id="rId1975" Type="http://schemas.openxmlformats.org/officeDocument/2006/relationships/hyperlink" Target="mailto:franciscoyyos00@gmail.com" TargetMode="External"/><Relationship Id="rId1835" Type="http://schemas.openxmlformats.org/officeDocument/2006/relationships/hyperlink" Target="mailto:MAJECHUY1@region1.mineduc.edu.gt" TargetMode="External"/><Relationship Id="rId1902" Type="http://schemas.openxmlformats.org/officeDocument/2006/relationships/hyperlink" Target="mailto:erika.mayquisquina@mineduc.edu.gt" TargetMode="External"/><Relationship Id="rId2097" Type="http://schemas.openxmlformats.org/officeDocument/2006/relationships/hyperlink" Target="mailto:oliviachonaypadep@gmail.com" TargetMode="External"/><Relationship Id="rId276" Type="http://schemas.openxmlformats.org/officeDocument/2006/relationships/hyperlink" Target="mailto:mablescot1@region1.mineduc.edu.gt" TargetMode="External"/><Relationship Id="rId483" Type="http://schemas.openxmlformats.org/officeDocument/2006/relationships/hyperlink" Target="mailto:cruzmejia71@hotmail.com" TargetMode="External"/><Relationship Id="rId690" Type="http://schemas.openxmlformats.org/officeDocument/2006/relationships/hyperlink" Target="mailto:MAADAJU1@REGION1.MINEDUC.EDU.GT" TargetMode="External"/><Relationship Id="rId2164" Type="http://schemas.openxmlformats.org/officeDocument/2006/relationships/hyperlink" Target="mailto:MAFMORALES17@region1.mineduc.edu.gt" TargetMode="External"/><Relationship Id="rId2371" Type="http://schemas.openxmlformats.org/officeDocument/2006/relationships/hyperlink" Target="mailto:MAMJCAR1@region1.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NLSUBUYUC1@region1.mineduc.edu.gt" TargetMode="External"/><Relationship Id="rId550" Type="http://schemas.openxmlformats.org/officeDocument/2006/relationships/hyperlink" Target="mailto:nohemipar48@gmail.com" TargetMode="External"/><Relationship Id="rId788" Type="http://schemas.openxmlformats.org/officeDocument/2006/relationships/hyperlink" Target="mailto:MALJUMUL1@region1.mineduc.edu.gt" TargetMode="External"/><Relationship Id="rId995" Type="http://schemas.openxmlformats.org/officeDocument/2006/relationships/hyperlink" Target="mailto:flor.demaria.perez.marroquin@mineduc.edu.gt" TargetMode="External"/><Relationship Id="rId1180" Type="http://schemas.openxmlformats.org/officeDocument/2006/relationships/hyperlink" Target="mailto:MAMEPEREN1@region1.mineduc.edu.gt" TargetMode="External"/><Relationship Id="rId2024" Type="http://schemas.openxmlformats.org/officeDocument/2006/relationships/hyperlink" Target="mailto:cuyeber@gmail.com" TargetMode="External"/><Relationship Id="rId2231" Type="http://schemas.openxmlformats.org/officeDocument/2006/relationships/hyperlink" Target="mailto:MAAOXLAJ1@regi&#243;n1.mineduc.edu.gt" TargetMode="External"/><Relationship Id="rId2469" Type="http://schemas.openxmlformats.org/officeDocument/2006/relationships/hyperlink" Target="mailto:MANGESTRADA1@region1.minedu.edu.gt" TargetMode="External"/><Relationship Id="rId2676" Type="http://schemas.openxmlformats.org/officeDocument/2006/relationships/hyperlink" Target="mailto:kimberli.perezlopez@mineduc.edu.gt" TargetMode="External"/><Relationship Id="rId203" Type="http://schemas.openxmlformats.org/officeDocument/2006/relationships/hyperlink" Target="mailto:MAJLOPEZ26@region1.mineduc.edu.gt" TargetMode="External"/><Relationship Id="rId648" Type="http://schemas.openxmlformats.org/officeDocument/2006/relationships/hyperlink" Target="mailto:MAOASIMAJ1@REGION1.MINEDUC.EDU.GT" TargetMode="External"/><Relationship Id="rId855" Type="http://schemas.openxmlformats.org/officeDocument/2006/relationships/hyperlink" Target="mailto:MAJDBUCH1@region1.mineduc.edu.gt" TargetMode="External"/><Relationship Id="rId1040" Type="http://schemas.openxmlformats.org/officeDocument/2006/relationships/hyperlink" Target="mailto:vidalia.ajozal.mux@mineduc.edu.gt" TargetMode="External"/><Relationship Id="rId1278" Type="http://schemas.openxmlformats.org/officeDocument/2006/relationships/hyperlink" Target="mailto:wendytuy27@gmil.com" TargetMode="External"/><Relationship Id="rId1485" Type="http://schemas.openxmlformats.org/officeDocument/2006/relationships/hyperlink" Target="mailto:MAIMUCIA1.@region1.mineduc.educ.gt" TargetMode="External"/><Relationship Id="rId1692" Type="http://schemas.openxmlformats.org/officeDocument/2006/relationships/hyperlink" Target="mailto:her212guz90@gmail.com" TargetMode="External"/><Relationship Id="rId2329" Type="http://schemas.openxmlformats.org/officeDocument/2006/relationships/hyperlink" Target="mailto:majepirir1@region1.mineduc.edu.gt" TargetMode="External"/><Relationship Id="rId2536" Type="http://schemas.openxmlformats.org/officeDocument/2006/relationships/hyperlink" Target="mailto:mjuarezr@mineduc.gob.gt" TargetMode="External"/><Relationship Id="rId410" Type="http://schemas.openxmlformats.org/officeDocument/2006/relationships/hyperlink" Target="mailto:silviayanettcalderon@gmail.com" TargetMode="External"/><Relationship Id="rId508" Type="http://schemas.openxmlformats.org/officeDocument/2006/relationships/hyperlink" Target="mailto:thelmavalleperez@gmail.com" TargetMode="External"/><Relationship Id="rId715" Type="http://schemas.openxmlformats.org/officeDocument/2006/relationships/hyperlink" Target="mailto:MAGAPEREZ3@region1.mineduc.edu.gt" TargetMode="External"/><Relationship Id="rId922" Type="http://schemas.openxmlformats.org/officeDocument/2006/relationships/hyperlink" Target="mailto:MACMHUGUEROS1@REGION1.MINEDUC.EDU.GT" TargetMode="External"/><Relationship Id="rId1138" Type="http://schemas.openxmlformats.org/officeDocument/2006/relationships/hyperlink" Target="mailto:MAJPLUNA1@regi&#243;n1.mineduc.edu.gt" TargetMode="External"/><Relationship Id="rId1345" Type="http://schemas.openxmlformats.org/officeDocument/2006/relationships/hyperlink" Target="mailto:MAMGMARROQUIN3@REGION1.MINEDUC1.EDU.GT" TargetMode="External"/><Relationship Id="rId1552" Type="http://schemas.openxmlformats.org/officeDocument/2006/relationships/hyperlink" Target="mailto:marianodbertalopez2018@gmail.com" TargetMode="External"/><Relationship Id="rId1997" Type="http://schemas.openxmlformats.org/officeDocument/2006/relationships/hyperlink" Target="mailto:MACATETZAGUIC1@region1.mineduc.edu.gt" TargetMode="External"/><Relationship Id="rId2603" Type="http://schemas.openxmlformats.org/officeDocument/2006/relationships/hyperlink" Target="mailto:paoajin@gmail.com" TargetMode="External"/><Relationship Id="rId1205" Type="http://schemas.openxmlformats.org/officeDocument/2006/relationships/hyperlink" Target="mailto:MAMJMAYCA1@region1.mineduc.edu.gt" TargetMode="External"/><Relationship Id="rId1857" Type="http://schemas.openxmlformats.org/officeDocument/2006/relationships/hyperlink" Target="mailto:carlos.enrique.lopez.pablo@mineduc.edu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glendy.vanessa.tezaguic.chun.xicay@mineduc.edu.gt" TargetMode="External"/><Relationship Id="rId1717" Type="http://schemas.openxmlformats.org/officeDocument/2006/relationships/hyperlink" Target="mailto:macnsantizo1@region1.mineduc.edu.gt" TargetMode="External"/><Relationship Id="rId1924" Type="http://schemas.openxmlformats.org/officeDocument/2006/relationships/hyperlink" Target="mailto:MANAXINIC1@region1.mineduc.edu.gt" TargetMode="External"/><Relationship Id="rId298" Type="http://schemas.openxmlformats.org/officeDocument/2006/relationships/hyperlink" Target="mailto:MAEGGUERRA2@region1.mineduc.edu.gt" TargetMode="External"/><Relationship Id="rId158" Type="http://schemas.openxmlformats.org/officeDocument/2006/relationships/hyperlink" Target="mailto:MASAELIAS1@region1.mineduc.edu.gt" TargetMode="External"/><Relationship Id="rId2186" Type="http://schemas.openxmlformats.org/officeDocument/2006/relationships/hyperlink" Target="mailto:garcianestor236@gmail.com" TargetMode="External"/><Relationship Id="rId2393" Type="http://schemas.openxmlformats.org/officeDocument/2006/relationships/hyperlink" Target="mailto:margtubac1@regi&#243;n1%20mineduc.edu.gt" TargetMode="External"/><Relationship Id="rId2698" Type="http://schemas.openxmlformats.org/officeDocument/2006/relationships/hyperlink" Target="mailto:alaj.elvys@yahoo.com" TargetMode="External"/><Relationship Id="rId365" Type="http://schemas.openxmlformats.org/officeDocument/2006/relationships/hyperlink" Target="mailto:osmanaj2003@gmail.com" TargetMode="External"/><Relationship Id="rId572" Type="http://schemas.openxmlformats.org/officeDocument/2006/relationships/hyperlink" Target="mailto:karina.fabiola.cujcuj.bacajol.@mineduc.edu.gt" TargetMode="External"/><Relationship Id="rId2046" Type="http://schemas.openxmlformats.org/officeDocument/2006/relationships/hyperlink" Target="mailto:irma7chonay@hotmail.com" TargetMode="External"/><Relationship Id="rId2253" Type="http://schemas.openxmlformats.org/officeDocument/2006/relationships/hyperlink" Target="mailto:julia.magdalena.cumez.curruchich@mineduc.edu.gt" TargetMode="External"/><Relationship Id="rId2460" Type="http://schemas.openxmlformats.org/officeDocument/2006/relationships/hyperlink" Target="mailto:oralia.rocaroca@mineduc.edu.gt" TargetMode="External"/><Relationship Id="rId225" Type="http://schemas.openxmlformats.org/officeDocument/2006/relationships/hyperlink" Target="mailto:MAADSARAZUA1@region1.mineduc.edu.gt" TargetMode="External"/><Relationship Id="rId432" Type="http://schemas.openxmlformats.org/officeDocument/2006/relationships/hyperlink" Target="mailto:darlincristina22@gmail.com" TargetMode="External"/><Relationship Id="rId877" Type="http://schemas.openxmlformats.org/officeDocument/2006/relationships/hyperlink" Target="mailto:MAAMYOS1@REGON1.MINEDUC.EDU.GT" TargetMode="External"/><Relationship Id="rId1062" Type="http://schemas.openxmlformats.org/officeDocument/2006/relationships/hyperlink" Target="mailto:angela.calitesaguicmiculax@mineduc.edu.gt" TargetMode="External"/><Relationship Id="rId2113" Type="http://schemas.openxmlformats.org/officeDocument/2006/relationships/hyperlink" Target="mailto:ferdulcembl@gmail.com" TargetMode="External"/><Relationship Id="rId2320" Type="http://schemas.openxmlformats.org/officeDocument/2006/relationships/hyperlink" Target="mailto:juanita.mlm13@gmial.com" TargetMode="External"/><Relationship Id="rId2558" Type="http://schemas.openxmlformats.org/officeDocument/2006/relationships/hyperlink" Target="mailto:ggalindo@mineduc.gob.gt" TargetMode="External"/><Relationship Id="rId737" Type="http://schemas.openxmlformats.org/officeDocument/2006/relationships/hyperlink" Target="mailto:tegarcia@mineduc.gob.gt" TargetMode="External"/><Relationship Id="rId944" Type="http://schemas.openxmlformats.org/officeDocument/2006/relationships/hyperlink" Target="mailto:MADACALI1@REGION1.MINEDUC.EDU.GT" TargetMode="External"/><Relationship Id="rId1367" Type="http://schemas.openxmlformats.org/officeDocument/2006/relationships/hyperlink" Target="mailto:MAHRPICHIYA1@region1.mineduc.edu.gt" TargetMode="External"/><Relationship Id="rId1574" Type="http://schemas.openxmlformats.org/officeDocument/2006/relationships/hyperlink" Target="mailto:MAMJATZ1@region1.mineduc.edu.gt" TargetMode="External"/><Relationship Id="rId1781" Type="http://schemas.openxmlformats.org/officeDocument/2006/relationships/hyperlink" Target="mailto:MAGJROMAN1@region1.mineduc.edu.gt" TargetMode="External"/><Relationship Id="rId2418" Type="http://schemas.openxmlformats.org/officeDocument/2006/relationships/hyperlink" Target="mailto:MACJESTRADA3@REGION1.MINEDUC.EDU.GT" TargetMode="External"/><Relationship Id="rId2625" Type="http://schemas.openxmlformats.org/officeDocument/2006/relationships/hyperlink" Target="mailto:mirlafigueroa055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EYILLU1@region1.mineduc.edu.gt" TargetMode="External"/><Relationship Id="rId1227" Type="http://schemas.openxmlformats.org/officeDocument/2006/relationships/hyperlink" Target="mailto:MAEYVALENZUELA1@region1.mineduc.edu.gt" TargetMode="External"/><Relationship Id="rId1434" Type="http://schemas.openxmlformats.org/officeDocument/2006/relationships/hyperlink" Target="mailto:MABCOCON1@region1.mineduc.edu.gt" TargetMode="External"/><Relationship Id="rId1641" Type="http://schemas.openxmlformats.org/officeDocument/2006/relationships/hyperlink" Target="mailto:edwin.ariel.giron.alvarez@mineduc.edu.gt" TargetMode="External"/><Relationship Id="rId1879" Type="http://schemas.openxmlformats.org/officeDocument/2006/relationships/hyperlink" Target="mailto:MAWEZAMORA2@region1.mineduc.edu.gt" TargetMode="External"/><Relationship Id="rId1501" Type="http://schemas.openxmlformats.org/officeDocument/2006/relationships/hyperlink" Target="mailto:MAPMACZUL1@region1.mineduc.edu.gt" TargetMode="External"/><Relationship Id="rId1739" Type="http://schemas.openxmlformats.org/officeDocument/2006/relationships/hyperlink" Target="mailto:maasanic1@region1.mineduc.edu.gt" TargetMode="External"/><Relationship Id="rId1946" Type="http://schemas.openxmlformats.org/officeDocument/2006/relationships/hyperlink" Target="mailto:felipe.isaac.ovando.sitan@mineduc.edu.gt" TargetMode="External"/><Relationship Id="rId1806" Type="http://schemas.openxmlformats.org/officeDocument/2006/relationships/hyperlink" Target="mailto:MAACUTZAL1@region1.mineduc.edu.gt" TargetMode="External"/><Relationship Id="rId387" Type="http://schemas.openxmlformats.org/officeDocument/2006/relationships/hyperlink" Target="mailto:gabriela_alonzo910@hotmal.com" TargetMode="External"/><Relationship Id="rId594" Type="http://schemas.openxmlformats.org/officeDocument/2006/relationships/hyperlink" Target="mailto:anadeliamirodriguez@hotmail.com" TargetMode="External"/><Relationship Id="rId2068" Type="http://schemas.openxmlformats.org/officeDocument/2006/relationships/hyperlink" Target="mailto:ajozalleyda@gmail.com" TargetMode="External"/><Relationship Id="rId2275" Type="http://schemas.openxmlformats.org/officeDocument/2006/relationships/hyperlink" Target="mailto:MALMVELASCO2@region1.mineduc.edu.gt" TargetMode="External"/><Relationship Id="rId247" Type="http://schemas.openxmlformats.org/officeDocument/2006/relationships/hyperlink" Target="mailto:victor.muchuchpichiya@mineduc.edu.gt" TargetMode="External"/><Relationship Id="rId899" Type="http://schemas.openxmlformats.org/officeDocument/2006/relationships/hyperlink" Target="mailto:MAEIMIRANDA2@region1.mineduc.edu.gt" TargetMode="External"/><Relationship Id="rId1084" Type="http://schemas.openxmlformats.org/officeDocument/2006/relationships/hyperlink" Target="mailto:alicia.ajsivinac.ordo&#241;ez@mineduc.edu.gt" TargetMode="External"/><Relationship Id="rId2482" Type="http://schemas.openxmlformats.org/officeDocument/2006/relationships/hyperlink" Target="mailto:MABCAMEY2@region1.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ricky123pichol@gmail.com" TargetMode="External"/><Relationship Id="rId661" Type="http://schemas.openxmlformats.org/officeDocument/2006/relationships/hyperlink" Target="mailto:brenda.velasquezsequen@mineduc.edu.gt" TargetMode="External"/><Relationship Id="rId759" Type="http://schemas.openxmlformats.org/officeDocument/2006/relationships/hyperlink" Target="mailto:sandra.morentevasquez@mineduc.edu.gt" TargetMode="External"/><Relationship Id="rId966" Type="http://schemas.openxmlformats.org/officeDocument/2006/relationships/hyperlink" Target="mailto:MAVKCHALI1@region1.mineduc.edu.gt" TargetMode="External"/><Relationship Id="rId1291" Type="http://schemas.openxmlformats.org/officeDocument/2006/relationships/hyperlink" Target="mailto:leborrayo1967@gmail.com" TargetMode="External"/><Relationship Id="rId1389" Type="http://schemas.openxmlformats.org/officeDocument/2006/relationships/hyperlink" Target="mailto:MAMAVELASQUEZ4@region1.mineduc.edu.gt" TargetMode="External"/><Relationship Id="rId1596" Type="http://schemas.openxmlformats.org/officeDocument/2006/relationships/hyperlink" Target="mailto:MAJSARMIRA1@region1.mineduc.edu.gt" TargetMode="External"/><Relationship Id="rId2135" Type="http://schemas.openxmlformats.org/officeDocument/2006/relationships/hyperlink" Target="mailto:MAJASEMEYA1@region1.mineduc.edu.gt" TargetMode="External"/><Relationship Id="rId2342" Type="http://schemas.openxmlformats.org/officeDocument/2006/relationships/hyperlink" Target="mailto:jaime.xajilzapon@mineduc.edu.gt" TargetMode="External"/><Relationship Id="rId2647" Type="http://schemas.openxmlformats.org/officeDocument/2006/relationships/hyperlink" Target="mailto:adribea.acan@gmail.com" TargetMode="External"/><Relationship Id="rId314" Type="http://schemas.openxmlformats.org/officeDocument/2006/relationships/hyperlink" Target="mailto:MASSEMEYA2@region1.mineduc.edu.gt" TargetMode="External"/><Relationship Id="rId521" Type="http://schemas.openxmlformats.org/officeDocument/2006/relationships/hyperlink" Target="mailto:MADMIQUIAJ1@region1.mineduc.edu.gt" TargetMode="External"/><Relationship Id="rId619" Type="http://schemas.openxmlformats.org/officeDocument/2006/relationships/hyperlink" Target="mailto:MAMLSAQUIL1@region1.mineduc.edu.gt" TargetMode="External"/><Relationship Id="rId1151" Type="http://schemas.openxmlformats.org/officeDocument/2006/relationships/hyperlink" Target="mailto:MACMCORDOBA1@regi&#243;n1.mineduc.edu.gt" TargetMode="External"/><Relationship Id="rId1249" Type="http://schemas.openxmlformats.org/officeDocument/2006/relationships/hyperlink" Target="mailto:rocamedina21@gmail.com" TargetMode="External"/><Relationship Id="rId2202" Type="http://schemas.openxmlformats.org/officeDocument/2006/relationships/hyperlink" Target="mailto:MAMEPAJARITO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rielosmich@gmail.com" TargetMode="External"/><Relationship Id="rId1011" Type="http://schemas.openxmlformats.org/officeDocument/2006/relationships/hyperlink" Target="mailto:abilia.delpilar.melendez.marroquin.mata@mineduc.edu.gt" TargetMode="External"/><Relationship Id="rId1109" Type="http://schemas.openxmlformats.org/officeDocument/2006/relationships/hyperlink" Target="mailto:madsfigueroa2@region1.mineduc.edu.gt" TargetMode="External"/><Relationship Id="rId1456" Type="http://schemas.openxmlformats.org/officeDocument/2006/relationships/hyperlink" Target="mailto:rosa.chochrodriguez@mineduc.edu.gt" TargetMode="External"/><Relationship Id="rId1663" Type="http://schemas.openxmlformats.org/officeDocument/2006/relationships/hyperlink" Target="mailto:MAKMTZIRIN1@region1.mineduc.edu.gt" TargetMode="External"/><Relationship Id="rId1870" Type="http://schemas.openxmlformats.org/officeDocument/2006/relationships/hyperlink" Target="mailto:rolando.tucubal.morales@mineduc.edu.gt" TargetMode="External"/><Relationship Id="rId1968" Type="http://schemas.openxmlformats.org/officeDocument/2006/relationships/hyperlink" Target="mailto:lidirosi16@gmail.com" TargetMode="External"/><Relationship Id="rId2507" Type="http://schemas.openxmlformats.org/officeDocument/2006/relationships/hyperlink" Target="mailto:maamjorge1@region1.mineduc.edu.gt" TargetMode="External"/><Relationship Id="rId2714" Type="http://schemas.openxmlformats.org/officeDocument/2006/relationships/hyperlink" Target="mailto:mmperez@mineduc.gob.gt" TargetMode="External"/><Relationship Id="rId1316" Type="http://schemas.openxmlformats.org/officeDocument/2006/relationships/hyperlink" Target="mailto:MAFDMORAN2@region1.mineduc.edu.gt" TargetMode="External"/><Relationship Id="rId1523" Type="http://schemas.openxmlformats.org/officeDocument/2006/relationships/hyperlink" Target="mailto:MAGYMICULAX1@region1.mineduc.edu.gt" TargetMode="External"/><Relationship Id="rId1730" Type="http://schemas.openxmlformats.org/officeDocument/2006/relationships/hyperlink" Target="mailto:jaqueline.tezaguic.chun.@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OICOXAJ1@region1.mineduc.edu.gt" TargetMode="External"/><Relationship Id="rId171" Type="http://schemas.openxmlformats.org/officeDocument/2006/relationships/hyperlink" Target="mailto:MAGLCHAJON1@region1.mineduc.edu.gt" TargetMode="External"/><Relationship Id="rId2297" Type="http://schemas.openxmlformats.org/officeDocument/2006/relationships/hyperlink" Target="mailto:maslcorominal1@region1.mineduc.edu.gt" TargetMode="External"/><Relationship Id="rId269" Type="http://schemas.openxmlformats.org/officeDocument/2006/relationships/hyperlink" Target="mailto:edwin.ariel.giron.alvarez@mineduc.edu.gt" TargetMode="External"/><Relationship Id="rId476" Type="http://schemas.openxmlformats.org/officeDocument/2006/relationships/hyperlink" Target="mailto:martyfloresmarriquin@gmail.com" TargetMode="External"/><Relationship Id="rId683" Type="http://schemas.openxmlformats.org/officeDocument/2006/relationships/hyperlink" Target="mailto:MAENTUBAC1@region1.mineduc.edu.gt" TargetMode="External"/><Relationship Id="rId890" Type="http://schemas.openxmlformats.org/officeDocument/2006/relationships/hyperlink" Target="mailto:MAFRARGUETA1@region1.mineduc.edu.gt" TargetMode="External"/><Relationship Id="rId2157" Type="http://schemas.openxmlformats.org/officeDocument/2006/relationships/hyperlink" Target="mailto:MADQUILL1@region1.mineduc.edu.gt" TargetMode="External"/><Relationship Id="rId2364" Type="http://schemas.openxmlformats.org/officeDocument/2006/relationships/hyperlink" Target="mailto:MASCAR1@region1.mineduc.edu.gt" TargetMode="External"/><Relationship Id="rId2571" Type="http://schemas.openxmlformats.org/officeDocument/2006/relationships/hyperlink" Target="mailto:harenales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MALKCURUCHICH1@region1.mineduc.edu.gt" TargetMode="External"/><Relationship Id="rId543" Type="http://schemas.openxmlformats.org/officeDocument/2006/relationships/hyperlink" Target="mailto:luciacarcuzmora@gmail.com" TargetMode="External"/><Relationship Id="rId988" Type="http://schemas.openxmlformats.org/officeDocument/2006/relationships/hyperlink" Target="mailto:mildred.johana.quinonez.quinonez.ruiz@mineduc.edu.gt" TargetMode="External"/><Relationship Id="rId1173" Type="http://schemas.openxmlformats.org/officeDocument/2006/relationships/hyperlink" Target="mailto:MAEYBARRIENTOS1@mineduc.edu.gt" TargetMode="External"/><Relationship Id="rId1380" Type="http://schemas.openxmlformats.org/officeDocument/2006/relationships/hyperlink" Target="mailto:MAMEGOMEZ7@region1.mineduc.edu.gt" TargetMode="External"/><Relationship Id="rId2017" Type="http://schemas.openxmlformats.org/officeDocument/2006/relationships/hyperlink" Target="mailto:guisela.roman.lara.@gmail.com" TargetMode="External"/><Relationship Id="rId2224" Type="http://schemas.openxmlformats.org/officeDocument/2006/relationships/hyperlink" Target="mailto:lulitaosorio1980@gmail.com" TargetMode="External"/><Relationship Id="rId2669" Type="http://schemas.openxmlformats.org/officeDocument/2006/relationships/hyperlink" Target="mailto:calvilloheberuziel@yahoo.com" TargetMode="External"/><Relationship Id="rId403" Type="http://schemas.openxmlformats.org/officeDocument/2006/relationships/hyperlink" Target="mailto:ysikmjs@yahoo.com" TargetMode="External"/><Relationship Id="rId750" Type="http://schemas.openxmlformats.org/officeDocument/2006/relationships/hyperlink" Target="mailto:fernando.cucxinic@mineduc.edu.gt" TargetMode="External"/><Relationship Id="rId848" Type="http://schemas.openxmlformats.org/officeDocument/2006/relationships/hyperlink" Target="mailto:miriam.meridaariaspablo@mineduc.educ.gt" TargetMode="External"/><Relationship Id="rId1033" Type="http://schemas.openxmlformats.org/officeDocument/2006/relationships/hyperlink" Target="mailto:maria.elena.simon.tuctuc.sotz@mineduc.edu.gt" TargetMode="External"/><Relationship Id="rId1478" Type="http://schemas.openxmlformats.org/officeDocument/2006/relationships/hyperlink" Target="mailto:MACUPUN1@region1.mineduc.edu.gt" TargetMode="External"/><Relationship Id="rId1685" Type="http://schemas.openxmlformats.org/officeDocument/2006/relationships/hyperlink" Target="mailto:aserechserech@gmail.com" TargetMode="External"/><Relationship Id="rId1892" Type="http://schemas.openxmlformats.org/officeDocument/2006/relationships/hyperlink" Target="mailto:MAJEICHARUC1@region1.mineduc.edu.gt" TargetMode="External"/><Relationship Id="rId2431" Type="http://schemas.openxmlformats.org/officeDocument/2006/relationships/hyperlink" Target="mailto:sonia.salazarmartin@mineduc.edu.gt" TargetMode="External"/><Relationship Id="rId2529" Type="http://schemas.openxmlformats.org/officeDocument/2006/relationships/hyperlink" Target="mailto:jtzirin@mineduc.gob.gt" TargetMode="External"/><Relationship Id="rId610" Type="http://schemas.openxmlformats.org/officeDocument/2006/relationships/hyperlink" Target="mailto:MAMCHOY1@region1.mineduc.edu.gt" TargetMode="External"/><Relationship Id="rId708" Type="http://schemas.openxmlformats.org/officeDocument/2006/relationships/hyperlink" Target="mailto:MAAYALVAREZ2@region1.mineduc.edu.gt" TargetMode="External"/><Relationship Id="rId915" Type="http://schemas.openxmlformats.org/officeDocument/2006/relationships/hyperlink" Target="mailto:MAMGMIRANDA1@region1.mineduc.edu.gt" TargetMode="External"/><Relationship Id="rId1240" Type="http://schemas.openxmlformats.org/officeDocument/2006/relationships/hyperlink" Target="mailto:MASHGALVEZ1@region1.minedu.edu.gt" TargetMode="External"/><Relationship Id="rId1338" Type="http://schemas.openxmlformats.org/officeDocument/2006/relationships/hyperlink" Target="mailto:MAGEROCA1@region1.mineduc.edu.gt" TargetMode="External"/><Relationship Id="rId1545" Type="http://schemas.openxmlformats.org/officeDocument/2006/relationships/hyperlink" Target="mailto:MALEYOS1@regi&#243;n1.mineduc.edu.gt" TargetMode="External"/><Relationship Id="rId1100" Type="http://schemas.openxmlformats.org/officeDocument/2006/relationships/hyperlink" Target="mailto:rvelizp@mineduc.gob.gt" TargetMode="External"/><Relationship Id="rId1405" Type="http://schemas.openxmlformats.org/officeDocument/2006/relationships/hyperlink" Target="mailto:MACMCORONA1@region1.mineduc.edu.gt" TargetMode="External"/><Relationship Id="rId1752" Type="http://schemas.openxmlformats.org/officeDocument/2006/relationships/hyperlink" Target="mailto:MALMMAZARIEGOS4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MPEQUITE1@region1.mineduc.edu.gt" TargetMode="External"/><Relationship Id="rId1917" Type="http://schemas.openxmlformats.org/officeDocument/2006/relationships/hyperlink" Target="mailto:mario.rene.cali.xia@mineduc.edu.gt" TargetMode="External"/><Relationship Id="rId193" Type="http://schemas.openxmlformats.org/officeDocument/2006/relationships/hyperlink" Target="mailto:MAGATZ1@region1.mineduc.edu.gt" TargetMode="External"/><Relationship Id="rId498" Type="http://schemas.openxmlformats.org/officeDocument/2006/relationships/hyperlink" Target="mailto:sandra.ajtunsis@mineduc.edu.gt" TargetMode="External"/><Relationship Id="rId2081" Type="http://schemas.openxmlformats.org/officeDocument/2006/relationships/hyperlink" Target="mailto:edgarrenecun@gmail.com" TargetMode="External"/><Relationship Id="rId2179" Type="http://schemas.openxmlformats.org/officeDocument/2006/relationships/hyperlink" Target="mailto:marifercast.cp@gmail.com" TargetMode="External"/><Relationship Id="rId260" Type="http://schemas.openxmlformats.org/officeDocument/2006/relationships/hyperlink" Target="mailto:MAGECHIPIX1@region1.mineduc.edu.gt" TargetMode="External"/><Relationship Id="rId2386" Type="http://schemas.openxmlformats.org/officeDocument/2006/relationships/hyperlink" Target="mailto:majschitic1@region1.mineduc.edu.gt" TargetMode="External"/><Relationship Id="rId2593" Type="http://schemas.openxmlformats.org/officeDocument/2006/relationships/hyperlink" Target="mailto:humberto.chutajulaj@mineduc.edu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veronicasalanic12@gmail.com" TargetMode="External"/><Relationship Id="rId565" Type="http://schemas.openxmlformats.org/officeDocument/2006/relationships/hyperlink" Target="mailto:sindyfig3@gmail.com" TargetMode="External"/><Relationship Id="rId772" Type="http://schemas.openxmlformats.org/officeDocument/2006/relationships/hyperlink" Target="mailto:MAJDMATZIR1@region1.mineduc.edu.gt" TargetMode="External"/><Relationship Id="rId1195" Type="http://schemas.openxmlformats.org/officeDocument/2006/relationships/hyperlink" Target="mailto:mamuroquel1@region1.mineduc.edu.gt" TargetMode="External"/><Relationship Id="rId2039" Type="http://schemas.openxmlformats.org/officeDocument/2006/relationships/hyperlink" Target="mailto:mariomorales621@gmail.com" TargetMode="External"/><Relationship Id="rId2246" Type="http://schemas.openxmlformats.org/officeDocument/2006/relationships/hyperlink" Target="mailto:maagurizar1@regi&#243;n1.mineduc.edu.gt" TargetMode="External"/><Relationship Id="rId2453" Type="http://schemas.openxmlformats.org/officeDocument/2006/relationships/hyperlink" Target="mailto:velasco1989maybi@gmail.com" TargetMode="External"/><Relationship Id="rId2660" Type="http://schemas.openxmlformats.org/officeDocument/2006/relationships/hyperlink" Target="mailto:evtuyuc@gmai.com" TargetMode="External"/><Relationship Id="rId218" Type="http://schemas.openxmlformats.org/officeDocument/2006/relationships/hyperlink" Target="mailto:MAOMESTRADA1@region1.mineduc.edu.gt" TargetMode="External"/><Relationship Id="rId425" Type="http://schemas.openxmlformats.org/officeDocument/2006/relationships/hyperlink" Target="mailto:miculaxchiquita@gmail.com" TargetMode="External"/><Relationship Id="rId632" Type="http://schemas.openxmlformats.org/officeDocument/2006/relationships/hyperlink" Target="mailto:MAEJCOC1@region1.mineduc.edu.gt" TargetMode="External"/><Relationship Id="rId1055" Type="http://schemas.openxmlformats.org/officeDocument/2006/relationships/hyperlink" Target="mailto:roselia.ajsivinac.miculax@mineduc.edu.gt" TargetMode="External"/><Relationship Id="rId1262" Type="http://schemas.openxmlformats.org/officeDocument/2006/relationships/hyperlink" Target="mailto:jenny-raquel5@hotmail.com" TargetMode="External"/><Relationship Id="rId2106" Type="http://schemas.openxmlformats.org/officeDocument/2006/relationships/hyperlink" Target="mailto:leydixon68@gmail.com" TargetMode="External"/><Relationship Id="rId2313" Type="http://schemas.openxmlformats.org/officeDocument/2006/relationships/hyperlink" Target="mailto:mamhernandez38@region1.mineduc.edu.gt" TargetMode="External"/><Relationship Id="rId2520" Type="http://schemas.openxmlformats.org/officeDocument/2006/relationships/hyperlink" Target="mailto:pacan@mineduc.gob.gt" TargetMode="External"/><Relationship Id="rId937" Type="http://schemas.openxmlformats.org/officeDocument/2006/relationships/hyperlink" Target="mailto:MASSSON1@REGION1.MINEDUC.EDU.GT" TargetMode="External"/><Relationship Id="rId1122" Type="http://schemas.openxmlformats.org/officeDocument/2006/relationships/hyperlink" Target="mailto:inebtrincongrande@gmail.com" TargetMode="External"/><Relationship Id="rId1567" Type="http://schemas.openxmlformats.org/officeDocument/2006/relationships/hyperlink" Target="mailto:MAFCUMATZIL1@region1.mineduc.edu.gt" TargetMode="External"/><Relationship Id="rId1774" Type="http://schemas.openxmlformats.org/officeDocument/2006/relationships/hyperlink" Target="mailto:mamacuzal1@region1.mineduc.edu.gt" TargetMode="External"/><Relationship Id="rId1981" Type="http://schemas.openxmlformats.org/officeDocument/2006/relationships/hyperlink" Target="mailto:glenda.tagualmachanmeza@mineduc.edu.gt" TargetMode="External"/><Relationship Id="rId2618" Type="http://schemas.openxmlformats.org/officeDocument/2006/relationships/hyperlink" Target="mailto:xc594@gmail.com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elias.xico.xiquin@mineduc.edu.gt" TargetMode="External"/><Relationship Id="rId1634" Type="http://schemas.openxmlformats.org/officeDocument/2006/relationships/hyperlink" Target="mailto:maria.adriana.aju.chonay.mes@mineduc.edu.gt" TargetMode="External"/><Relationship Id="rId1841" Type="http://schemas.openxmlformats.org/officeDocument/2006/relationships/hyperlink" Target="mailto:sulmacajas@gmail.com" TargetMode="External"/><Relationship Id="rId1939" Type="http://schemas.openxmlformats.org/officeDocument/2006/relationships/hyperlink" Target="mailto:claudia.noemi.rodriguez.lorenti.jimenez@mineduc.edu.gt" TargetMode="External"/><Relationship Id="rId1701" Type="http://schemas.openxmlformats.org/officeDocument/2006/relationships/hyperlink" Target="mailto:malymente1@region1.mineduc.edu.gt" TargetMode="External"/><Relationship Id="rId282" Type="http://schemas.openxmlformats.org/officeDocument/2006/relationships/hyperlink" Target="mailto:mamdxon1@region1.mineduc.edu.gt" TargetMode="External"/><Relationship Id="rId587" Type="http://schemas.openxmlformats.org/officeDocument/2006/relationships/hyperlink" Target="mailto:maejollej1@region1.mineduc.edu.gt" TargetMode="External"/><Relationship Id="rId2170" Type="http://schemas.openxmlformats.org/officeDocument/2006/relationships/hyperlink" Target="mailto:MABCUN1@region1.mineduc.edu.gt" TargetMode="External"/><Relationship Id="rId2268" Type="http://schemas.openxmlformats.org/officeDocument/2006/relationships/hyperlink" Target="mailto:Miguel.orellanajauria@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MALMOCHOA3@region1.mineduc.educ.gt" TargetMode="External"/><Relationship Id="rId794" Type="http://schemas.openxmlformats.org/officeDocument/2006/relationships/hyperlink" Target="mailto:MAOMSUJUY1@region1.mineduc.edu.gt" TargetMode="External"/><Relationship Id="rId1077" Type="http://schemas.openxmlformats.org/officeDocument/2006/relationships/hyperlink" Target="mailto:gloria.azucena.marroquin.siquita.argueta@mineduc.edu.gt" TargetMode="External"/><Relationship Id="rId2030" Type="http://schemas.openxmlformats.org/officeDocument/2006/relationships/hyperlink" Target="mailto:abyolgui@gmail.com" TargetMode="External"/><Relationship Id="rId2128" Type="http://schemas.openxmlformats.org/officeDocument/2006/relationships/hyperlink" Target="mailto:wilmerbalan5920@gmail.com" TargetMode="External"/><Relationship Id="rId2475" Type="http://schemas.openxmlformats.org/officeDocument/2006/relationships/hyperlink" Target="mailto:MAOHERNANDEZ2@region1.mineduc.edu.gt" TargetMode="External"/><Relationship Id="rId2682" Type="http://schemas.openxmlformats.org/officeDocument/2006/relationships/hyperlink" Target="mailto:albitaleo96@gmail.com" TargetMode="External"/><Relationship Id="rId654" Type="http://schemas.openxmlformats.org/officeDocument/2006/relationships/hyperlink" Target="mailto:yasmin.catalanriveracortez@mineduc.edu.gt" TargetMode="External"/><Relationship Id="rId861" Type="http://schemas.openxmlformats.org/officeDocument/2006/relationships/hyperlink" Target="mailto:MAGOPADRE1@region1.mineduc.edu.gt" TargetMode="External"/><Relationship Id="rId959" Type="http://schemas.openxmlformats.org/officeDocument/2006/relationships/hyperlink" Target="mailto:MABLCOY1@region1.mineduc.edu.gt" TargetMode="External"/><Relationship Id="rId1284" Type="http://schemas.openxmlformats.org/officeDocument/2006/relationships/hyperlink" Target="mailto:lilicony23@gmail.com" TargetMode="External"/><Relationship Id="rId1491" Type="http://schemas.openxmlformats.org/officeDocument/2006/relationships/hyperlink" Target="mailto:MAVFIXEN1@region1.mineduc.edu.gt" TargetMode="External"/><Relationship Id="rId1589" Type="http://schemas.openxmlformats.org/officeDocument/2006/relationships/hyperlink" Target="mailto:MAJATOMAS1@region1.mineduc.edu.gt" TargetMode="External"/><Relationship Id="rId2335" Type="http://schemas.openxmlformats.org/officeDocument/2006/relationships/hyperlink" Target="mailto:ingrid.elizabeth.lopez.navas.solano@mineduc.edu.gt" TargetMode="External"/><Relationship Id="rId2542" Type="http://schemas.openxmlformats.org/officeDocument/2006/relationships/hyperlink" Target="mailto:lcastaneda@mineduc.gob.gt" TargetMode="External"/><Relationship Id="rId307" Type="http://schemas.openxmlformats.org/officeDocument/2006/relationships/hyperlink" Target="mailto:mamegomez6@region1.mineduc.edu.gt" TargetMode="External"/><Relationship Id="rId514" Type="http://schemas.openxmlformats.org/officeDocument/2006/relationships/hyperlink" Target="mailto:DOROTEO.TOBARCHICOL@MINEDUC.EDU.GT" TargetMode="External"/><Relationship Id="rId721" Type="http://schemas.openxmlformats.org/officeDocument/2006/relationships/hyperlink" Target="mailto:MANAQUEX1@region1.mineduc.edu.gt" TargetMode="External"/><Relationship Id="rId1144" Type="http://schemas.openxmlformats.org/officeDocument/2006/relationships/hyperlink" Target="mailto:MAHFCHUY1@regi&#243;n1.mineduc.edu.gt" TargetMode="External"/><Relationship Id="rId1351" Type="http://schemas.openxmlformats.org/officeDocument/2006/relationships/hyperlink" Target="mailto:mutzutz.cesar.79@gmail.com" TargetMode="External"/><Relationship Id="rId1449" Type="http://schemas.openxmlformats.org/officeDocument/2006/relationships/hyperlink" Target="mailto:mabamiculax1@region1.mineduc.edu.gt" TargetMode="External"/><Relationship Id="rId1796" Type="http://schemas.openxmlformats.org/officeDocument/2006/relationships/hyperlink" Target="mailto:rony.edgardo.chacach.maxia@mineduc.edu.gt" TargetMode="External"/><Relationship Id="rId2402" Type="http://schemas.openxmlformats.org/officeDocument/2006/relationships/hyperlink" Target="mailto:MALCASTRO2@regiio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ADCHARUC1@region1.minedic.edu.gt" TargetMode="External"/><Relationship Id="rId1004" Type="http://schemas.openxmlformats.org/officeDocument/2006/relationships/hyperlink" Target="mailto:gloria.iris.rosales.perez.marroquin@mineduc.edu.gt" TargetMode="External"/><Relationship Id="rId1211" Type="http://schemas.openxmlformats.org/officeDocument/2006/relationships/hyperlink" Target="mailto:MAJEMORALES4@region1.mineduc.edu.gt" TargetMode="External"/><Relationship Id="rId1656" Type="http://schemas.openxmlformats.org/officeDocument/2006/relationships/hyperlink" Target="mailto:MAAVCALI1Q@region1.mineduc.edu.gt" TargetMode="External"/><Relationship Id="rId1863" Type="http://schemas.openxmlformats.org/officeDocument/2006/relationships/hyperlink" Target="mailto:MAVZLIX1@region1.mineduc.edu.gt" TargetMode="External"/><Relationship Id="rId2707" Type="http://schemas.openxmlformats.org/officeDocument/2006/relationships/hyperlink" Target="mailto:iruizm@mineduc.gob.gt" TargetMode="External"/><Relationship Id="rId1309" Type="http://schemas.openxmlformats.org/officeDocument/2006/relationships/hyperlink" Target="mailto:MAERGARCIA20@region1.mineduc.edu.gt" TargetMode="External"/><Relationship Id="rId1516" Type="http://schemas.openxmlformats.org/officeDocument/2006/relationships/hyperlink" Target="mailto:masnsaguach1@region1.mineduc.edu.gt" TargetMode="External"/><Relationship Id="rId1723" Type="http://schemas.openxmlformats.org/officeDocument/2006/relationships/hyperlink" Target="mailto:magjsapon1@region1.mineduc.edu.gt" TargetMode="External"/><Relationship Id="rId1930" Type="http://schemas.openxmlformats.org/officeDocument/2006/relationships/hyperlink" Target="mailto:dario.cos.chip@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EOSAC@region1.mineduc.edu.gt" TargetMode="External"/><Relationship Id="rId164" Type="http://schemas.openxmlformats.org/officeDocument/2006/relationships/hyperlink" Target="mailto:MAMMPATZAN2@region1.mineduc.edu.gt" TargetMode="External"/><Relationship Id="rId371" Type="http://schemas.openxmlformats.org/officeDocument/2006/relationships/hyperlink" Target="mailto:adolfochopox1978@gmail.com" TargetMode="External"/><Relationship Id="rId2052" Type="http://schemas.openxmlformats.org/officeDocument/2006/relationships/hyperlink" Target="mailto:honoriagiron@gmail.com" TargetMode="External"/><Relationship Id="rId2497" Type="http://schemas.openxmlformats.org/officeDocument/2006/relationships/hyperlink" Target="mailto:MAJTAMAT1@regi&#243;n1.mineduc.edu.gt" TargetMode="External"/><Relationship Id="rId469" Type="http://schemas.openxmlformats.org/officeDocument/2006/relationships/hyperlink" Target="mailto:yeyis564@hotmail.com" TargetMode="External"/><Relationship Id="rId676" Type="http://schemas.openxmlformats.org/officeDocument/2006/relationships/hyperlink" Target="mailto:MAJMXILOJ1@renglon1.mineduc.edu.gt" TargetMode="External"/><Relationship Id="rId883" Type="http://schemas.openxmlformats.org/officeDocument/2006/relationships/hyperlink" Target="mailto:elvia.pajaritobaypalacios@mineduc.edu.gt" TargetMode="External"/><Relationship Id="rId1099" Type="http://schemas.openxmlformats.org/officeDocument/2006/relationships/hyperlink" Target="mailto:sayra.yorleni.marroquin.melendez@mineduc.gob.gt" TargetMode="External"/><Relationship Id="rId2357" Type="http://schemas.openxmlformats.org/officeDocument/2006/relationships/hyperlink" Target="mailto:MALMROCA2@regi&#243;n1.mineduc.edu.gt" TargetMode="External"/><Relationship Id="rId2564" Type="http://schemas.openxmlformats.org/officeDocument/2006/relationships/hyperlink" Target="mailto:ohlopez@mineduc.gob.gt" TargetMode="External"/><Relationship Id="rId231" Type="http://schemas.openxmlformats.org/officeDocument/2006/relationships/hyperlink" Target="mailto:MALOTZOY1@region1.mineduc.edu.gt" TargetMode="External"/><Relationship Id="rId329" Type="http://schemas.openxmlformats.org/officeDocument/2006/relationships/hyperlink" Target="mailto:MAILVELASQUEZ2@regi&#243;n1.mineduc.edu.gt" TargetMode="External"/><Relationship Id="rId536" Type="http://schemas.openxmlformats.org/officeDocument/2006/relationships/hyperlink" Target="mailto:d3_dulce@yahoo.es" TargetMode="External"/><Relationship Id="rId1166" Type="http://schemas.openxmlformats.org/officeDocument/2006/relationships/hyperlink" Target="mailto:MAALLOPEZ33@region1.mineduc.edu.gt" TargetMode="External"/><Relationship Id="rId1373" Type="http://schemas.openxmlformats.org/officeDocument/2006/relationships/hyperlink" Target="mailto:MAAELOCH1@region1.mineduc.edu.gt" TargetMode="External"/><Relationship Id="rId2217" Type="http://schemas.openxmlformats.org/officeDocument/2006/relationships/hyperlink" Target="mailto:MAMAGALVEZ3@region1%20.mineduc.edu.gt." TargetMode="External"/><Relationship Id="rId743" Type="http://schemas.openxmlformats.org/officeDocument/2006/relationships/hyperlink" Target="mailto:MAMLCHARUC@region1.mineduc.edu.gt" TargetMode="External"/><Relationship Id="rId950" Type="http://schemas.openxmlformats.org/officeDocument/2006/relationships/hyperlink" Target="mailto:MACACUX1@region1.mineduc.gob.gt" TargetMode="External"/><Relationship Id="rId1026" Type="http://schemas.openxmlformats.org/officeDocument/2006/relationships/hyperlink" Target="mailto:eva.lucrecia.cordova.perez.aguirre@mineduc.edu.gt" TargetMode="External"/><Relationship Id="rId1580" Type="http://schemas.openxmlformats.org/officeDocument/2006/relationships/hyperlink" Target="mailto:MALLBAC1@region1.mineduc.edu.gt" TargetMode="External"/><Relationship Id="rId1678" Type="http://schemas.openxmlformats.org/officeDocument/2006/relationships/hyperlink" Target="mailto:MAONCOLORADO1@region1.mineduc.edu.gt" TargetMode="External"/><Relationship Id="rId1885" Type="http://schemas.openxmlformats.org/officeDocument/2006/relationships/hyperlink" Target="mailto:MAEPEREZ17@region1.mineduc.edu.gt" TargetMode="External"/><Relationship Id="rId2424" Type="http://schemas.openxmlformats.org/officeDocument/2006/relationships/hyperlink" Target="mailto:xalin2020@gmail.com" TargetMode="External"/><Relationship Id="rId2631" Type="http://schemas.openxmlformats.org/officeDocument/2006/relationships/hyperlink" Target="mailto:gloriacujcuj@gmail.com" TargetMode="External"/><Relationship Id="rId2729" Type="http://schemas.openxmlformats.org/officeDocument/2006/relationships/hyperlink" Target="mailto:maria.chavacajquiy@mineduc.edu.gt" TargetMode="External"/><Relationship Id="rId603" Type="http://schemas.openxmlformats.org/officeDocument/2006/relationships/hyperlink" Target="mailto:MAABZULETA1@region1.mineduc.edu.gt" TargetMode="External"/><Relationship Id="rId810" Type="http://schemas.openxmlformats.org/officeDocument/2006/relationships/hyperlink" Target="mailto:MAJMSLLOVI1@region1.minedic.edu.gt" TargetMode="External"/><Relationship Id="rId908" Type="http://schemas.openxmlformats.org/officeDocument/2006/relationships/hyperlink" Target="mailto:MALMJIM&#201;NEZ1@region1.mineduc.edu.gt" TargetMode="External"/><Relationship Id="rId1233" Type="http://schemas.openxmlformats.org/officeDocument/2006/relationships/hyperlink" Target="mailto:MASVORTIZ1@region1.mineduc.edu.gt" TargetMode="External"/><Relationship Id="rId1440" Type="http://schemas.openxmlformats.org/officeDocument/2006/relationships/hyperlink" Target="mailto:MANMICULAX1@region1.mineduc.edu.gt" TargetMode="External"/><Relationship Id="rId1538" Type="http://schemas.openxmlformats.org/officeDocument/2006/relationships/hyperlink" Target="mailto:mammmucia1@region1.mineduc.edu.gt" TargetMode="External"/><Relationship Id="rId1300" Type="http://schemas.openxmlformats.org/officeDocument/2006/relationships/hyperlink" Target="mailto:kely2013@outlook.es" TargetMode="External"/><Relationship Id="rId1745" Type="http://schemas.openxmlformats.org/officeDocument/2006/relationships/hyperlink" Target="mailto:MABTOCAY1@region1.mineduc.edu.gt" TargetMode="External"/><Relationship Id="rId1952" Type="http://schemas.openxmlformats.org/officeDocument/2006/relationships/hyperlink" Target="mailto:melva.cucumulreban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SCAJBAL1@region1.mineduc.edu.gt" TargetMode="External"/><Relationship Id="rId1812" Type="http://schemas.openxmlformats.org/officeDocument/2006/relationships/hyperlink" Target="mailto:maeixen2@region1.mineduc.gt" TargetMode="External"/><Relationship Id="rId186" Type="http://schemas.openxmlformats.org/officeDocument/2006/relationships/hyperlink" Target="mailto:MARXALIN1@region1.mineduc.edu.gt" TargetMode="External"/><Relationship Id="rId393" Type="http://schemas.openxmlformats.org/officeDocument/2006/relationships/hyperlink" Target="mailto:santizoheidy7@gmail.com" TargetMode="External"/><Relationship Id="rId2074" Type="http://schemas.openxmlformats.org/officeDocument/2006/relationships/hyperlink" Target="mailto:mariela1982rivera@gmail.com" TargetMode="External"/><Relationship Id="rId2281" Type="http://schemas.openxmlformats.org/officeDocument/2006/relationships/hyperlink" Target="mailto:lesly.rocarocamendez@mineduc.edu.gt" TargetMode="External"/><Relationship Id="rId253" Type="http://schemas.openxmlformats.org/officeDocument/2006/relationships/hyperlink" Target="mailto:maria.sajbocholapenchonay@mineduc.edu.gt" TargetMode="External"/><Relationship Id="rId460" Type="http://schemas.openxmlformats.org/officeDocument/2006/relationships/hyperlink" Target="mailto:osnima23@gmail.com" TargetMode="External"/><Relationship Id="rId698" Type="http://schemas.openxmlformats.org/officeDocument/2006/relationships/hyperlink" Target="mailto:rosasincal30@hotmail.com" TargetMode="External"/><Relationship Id="rId1090" Type="http://schemas.openxmlformats.org/officeDocument/2006/relationships/hyperlink" Target="mailto:osaira.sucely.perez@mineduc.edu.gt" TargetMode="External"/><Relationship Id="rId2141" Type="http://schemas.openxmlformats.org/officeDocument/2006/relationships/hyperlink" Target="mailto:MAEMSANAI1@region1.mineduc.edu.gt" TargetMode="External"/><Relationship Id="rId2379" Type="http://schemas.openxmlformats.org/officeDocument/2006/relationships/hyperlink" Target="mailto:MAHOGALVEZ1@region1.mineduc.edu.gt" TargetMode="External"/><Relationship Id="rId2586" Type="http://schemas.openxmlformats.org/officeDocument/2006/relationships/hyperlink" Target="mailto:isaias7xocoy@gmail.com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laura.deleordonez@mibeduc.edu.com" TargetMode="External"/><Relationship Id="rId558" Type="http://schemas.openxmlformats.org/officeDocument/2006/relationships/hyperlink" Target="mailto:carlosarmandochoc@gm" TargetMode="External"/><Relationship Id="rId765" Type="http://schemas.openxmlformats.org/officeDocument/2006/relationships/hyperlink" Target="mailto:MAJEXIA1@region1.mineduc.edu.gt" TargetMode="External"/><Relationship Id="rId972" Type="http://schemas.openxmlformats.org/officeDocument/2006/relationships/hyperlink" Target="mailto:maria.lorenza.jerez.santos@mineduc.edu.gt" TargetMode="External"/><Relationship Id="rId1188" Type="http://schemas.openxmlformats.org/officeDocument/2006/relationships/hyperlink" Target="mailto:maaedeleon1@region1.mineduc.edu.gt" TargetMode="External"/><Relationship Id="rId1395" Type="http://schemas.openxmlformats.org/officeDocument/2006/relationships/hyperlink" Target="mailto:MAMOAJSIVINAC2@region1.mineduc.edu.gt" TargetMode="External"/><Relationship Id="rId2001" Type="http://schemas.openxmlformats.org/officeDocument/2006/relationships/hyperlink" Target="mailto:chely120907@gmail.com" TargetMode="External"/><Relationship Id="rId2239" Type="http://schemas.openxmlformats.org/officeDocument/2006/relationships/hyperlink" Target="mailto:nimache.quicab.patzan.velazco@mineduc.edu.gt" TargetMode="External"/><Relationship Id="rId2446" Type="http://schemas.openxmlformats.org/officeDocument/2006/relationships/hyperlink" Target="mailto:MALECAR1@region1.mineduc.edu.gt" TargetMode="External"/><Relationship Id="rId2653" Type="http://schemas.openxmlformats.org/officeDocument/2006/relationships/hyperlink" Target="mailto:rosario.barrientosgalvez@mineduc.edu.gt" TargetMode="External"/><Relationship Id="rId418" Type="http://schemas.openxmlformats.org/officeDocument/2006/relationships/hyperlink" Target="mailto:noemigvela@gmail.com" TargetMode="External"/><Relationship Id="rId625" Type="http://schemas.openxmlformats.org/officeDocument/2006/relationships/hyperlink" Target="mailto:MAMLAJCET1@region1.mineduc.edu.gt" TargetMode="External"/><Relationship Id="rId832" Type="http://schemas.openxmlformats.org/officeDocument/2006/relationships/hyperlink" Target="mailto:MAJECUC1@region1.mineduc.edu.gt" TargetMode="External"/><Relationship Id="rId1048" Type="http://schemas.openxmlformats.org/officeDocument/2006/relationships/hyperlink" Target="mailto:dora.maria.cardenas.figueroa.pineda@mineduc.edu.gt" TargetMode="External"/><Relationship Id="rId1255" Type="http://schemas.openxmlformats.org/officeDocument/2006/relationships/hyperlink" Target="mailto:ingridqmarroquin@gmail.com" TargetMode="External"/><Relationship Id="rId1462" Type="http://schemas.openxmlformats.org/officeDocument/2006/relationships/hyperlink" Target="mailto:MALMXINICO1@region1.mineduc.edu.gt" TargetMode="External"/><Relationship Id="rId2306" Type="http://schemas.openxmlformats.org/officeDocument/2006/relationships/hyperlink" Target="mailto:MADESTRADA1@region1.mineduc.edu.gt" TargetMode="External"/><Relationship Id="rId2513" Type="http://schemas.openxmlformats.org/officeDocument/2006/relationships/hyperlink" Target="mailto:madcvillatoro1@region1.mineduc.edu.gt" TargetMode="External"/><Relationship Id="rId1115" Type="http://schemas.openxmlformats.org/officeDocument/2006/relationships/hyperlink" Target="mailto:osbelia.roquelruyan@mineduc.edu.gt" TargetMode="External"/><Relationship Id="rId1322" Type="http://schemas.openxmlformats.org/officeDocument/2006/relationships/hyperlink" Target="mailto:waltersaenz172@gmail.com" TargetMode="External"/><Relationship Id="rId1767" Type="http://schemas.openxmlformats.org/officeDocument/2006/relationships/hyperlink" Target="mailto:edgar.ramon.rodriguez.mateo@mineduc.edu.gt" TargetMode="External"/><Relationship Id="rId1974" Type="http://schemas.openxmlformats.org/officeDocument/2006/relationships/hyperlink" Target="mailto:pichiyareyna@gmail.com" TargetMode="External"/><Relationship Id="rId2720" Type="http://schemas.openxmlformats.org/officeDocument/2006/relationships/hyperlink" Target="mailto:mmaica@mineduc.gob.gt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hilma.letica.rabinal.tucubal@mineducedu.gt" TargetMode="External"/><Relationship Id="rId1834" Type="http://schemas.openxmlformats.org/officeDocument/2006/relationships/hyperlink" Target="mailto:MAORYEGUECH1@region1.mineduc.edu.gt" TargetMode="External"/><Relationship Id="rId2096" Type="http://schemas.openxmlformats.org/officeDocument/2006/relationships/hyperlink" Target="mailto:Florypadep@gmail.com" TargetMode="External"/><Relationship Id="rId1901" Type="http://schemas.openxmlformats.org/officeDocument/2006/relationships/hyperlink" Target="mailto:flordemaria.escobarcuc.@mineduc.edu.gt" TargetMode="External"/><Relationship Id="rId275" Type="http://schemas.openxmlformats.org/officeDocument/2006/relationships/hyperlink" Target="mailto:mabmchumil1@region1.mineduc.edu.gt" TargetMode="External"/><Relationship Id="rId482" Type="http://schemas.openxmlformats.org/officeDocument/2006/relationships/hyperlink" Target="mailto:angelica.cucnima@gmail.com" TargetMode="External"/><Relationship Id="rId2163" Type="http://schemas.openxmlformats.org/officeDocument/2006/relationships/hyperlink" Target="mailto:MAAMORALES7@region1.mineduc.edu.gt" TargetMode="External"/><Relationship Id="rId2370" Type="http://schemas.openxmlformats.org/officeDocument/2006/relationships/hyperlink" Target="mailto:MAMDCHOCOJ2@region1.mineduc.edu.gt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FDVELA1@region1.mineduc.edu.gt" TargetMode="External"/><Relationship Id="rId787" Type="http://schemas.openxmlformats.org/officeDocument/2006/relationships/hyperlink" Target="mailto:MASAQUINONEZ1@region1.mineduc.edu.gt" TargetMode="External"/><Relationship Id="rId994" Type="http://schemas.openxmlformats.org/officeDocument/2006/relationships/hyperlink" Target="mailto:heidi.lopez.rangel@mineduc.edu.gt" TargetMode="External"/><Relationship Id="rId2023" Type="http://schemas.openxmlformats.org/officeDocument/2006/relationships/hyperlink" Target="mailto:aranahelver89@gmail.com" TargetMode="External"/><Relationship Id="rId2230" Type="http://schemas.openxmlformats.org/officeDocument/2006/relationships/hyperlink" Target="mailto:david.israel.esquit.saquil@mineduc.edu.gt" TargetMode="External"/><Relationship Id="rId2468" Type="http://schemas.openxmlformats.org/officeDocument/2006/relationships/hyperlink" Target="mailto:MAMJDIA23@region1.mineduc.edu.gt" TargetMode="External"/><Relationship Id="rId2675" Type="http://schemas.openxmlformats.org/officeDocument/2006/relationships/hyperlink" Target="mailto:francisj8la@gmail.com" TargetMode="External"/><Relationship Id="rId202" Type="http://schemas.openxmlformats.org/officeDocument/2006/relationships/hyperlink" Target="mailto:MADOESTRADA1@region1.mineduc.edu.gt" TargetMode="External"/><Relationship Id="rId647" Type="http://schemas.openxmlformats.org/officeDocument/2006/relationships/hyperlink" Target="mailto:MADJMARROQUIN1@REGION1.MINEDUC.EDU.GT" TargetMode="External"/><Relationship Id="rId854" Type="http://schemas.openxmlformats.org/officeDocument/2006/relationships/hyperlink" Target="mailto:MACAJEREZ1@region1.mineduc.edu.gt" TargetMode="External"/><Relationship Id="rId1277" Type="http://schemas.openxmlformats.org/officeDocument/2006/relationships/hyperlink" Target="mailto:alilacms@gmail.com" TargetMode="External"/><Relationship Id="rId1484" Type="http://schemas.openxmlformats.org/officeDocument/2006/relationships/hyperlink" Target="mailto:MAMEMAGZUL1@region1.mineduc.edu.gt" TargetMode="External"/><Relationship Id="rId1691" Type="http://schemas.openxmlformats.org/officeDocument/2006/relationships/hyperlink" Target="mailto:carlosserechsen@gmail.com" TargetMode="External"/><Relationship Id="rId2328" Type="http://schemas.openxmlformats.org/officeDocument/2006/relationships/hyperlink" Target="mailto:mamfcusanero1@region1.mineduc.edu.gt" TargetMode="External"/><Relationship Id="rId2535" Type="http://schemas.openxmlformats.org/officeDocument/2006/relationships/hyperlink" Target="mailto:dvelasquez@mineduc.gob.gt" TargetMode="External"/><Relationship Id="rId507" Type="http://schemas.openxmlformats.org/officeDocument/2006/relationships/hyperlink" Target="mailto:bacajolb@gmail.com" TargetMode="External"/><Relationship Id="rId714" Type="http://schemas.openxmlformats.org/officeDocument/2006/relationships/hyperlink" Target="mailto:MAVPCASTELLANOS1@region1.mineduc.edu.gt" TargetMode="External"/><Relationship Id="rId921" Type="http://schemas.openxmlformats.org/officeDocument/2006/relationships/hyperlink" Target="mailto:MACLOPEZ26@REGION1.MINEDUC.EDU.GT" TargetMode="External"/><Relationship Id="rId1137" Type="http://schemas.openxmlformats.org/officeDocument/2006/relationships/hyperlink" Target="mailto:MADBDEPAZ2@regi&#243;n1.mineduc.edu.gt" TargetMode="External"/><Relationship Id="rId1344" Type="http://schemas.openxmlformats.org/officeDocument/2006/relationships/hyperlink" Target="mailto:mavpgarcia1@region1.mineduc.educ.gt" TargetMode="External"/><Relationship Id="rId1551" Type="http://schemas.openxmlformats.org/officeDocument/2006/relationships/hyperlink" Target="mailto:cameypatzan@mineduc.edu.gt" TargetMode="External"/><Relationship Id="rId1789" Type="http://schemas.openxmlformats.org/officeDocument/2006/relationships/hyperlink" Target="mailto:MAISAJ1@region1.mineduc.edu.gt" TargetMode="External"/><Relationship Id="rId1996" Type="http://schemas.openxmlformats.org/officeDocument/2006/relationships/hyperlink" Target="mailto:MAMSTICHOC1@region1.mineduc.edu.gt" TargetMode="External"/><Relationship Id="rId2602" Type="http://schemas.openxmlformats.org/officeDocument/2006/relationships/hyperlink" Target="mailto:alisarely@gmail.com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EAGREDA1@region1.mineduc.edu.gt" TargetMode="External"/><Relationship Id="rId1411" Type="http://schemas.openxmlformats.org/officeDocument/2006/relationships/hyperlink" Target="mailto:dora.odilia.soloman.xico@mineduc.gob.gt" TargetMode="External"/><Relationship Id="rId1649" Type="http://schemas.openxmlformats.org/officeDocument/2006/relationships/hyperlink" Target="mailto:mmoralesr@mineduc.gob.gt" TargetMode="External"/><Relationship Id="rId1856" Type="http://schemas.openxmlformats.org/officeDocument/2006/relationships/hyperlink" Target="mailto:felipe.marcial.quino.cumes@mineduc.edu.gt" TargetMode="External"/><Relationship Id="rId1509" Type="http://schemas.openxmlformats.org/officeDocument/2006/relationships/hyperlink" Target="mailto:MAAMACZUL1@region1.mineduc.edu.gt" TargetMode="External"/><Relationship Id="rId1716" Type="http://schemas.openxmlformats.org/officeDocument/2006/relationships/hyperlink" Target="mailto:maomchumil1@region1.mineduc.edu.gt" TargetMode="External"/><Relationship Id="rId1923" Type="http://schemas.openxmlformats.org/officeDocument/2006/relationships/hyperlink" Target="mailto:aida.isabel.sian.chip.guigui@mineduc.edu.gt" TargetMode="External"/><Relationship Id="rId297" Type="http://schemas.openxmlformats.org/officeDocument/2006/relationships/hyperlink" Target="mailto:MAAIJIATZ1@region1.mineduc.edu.gt" TargetMode="External"/><Relationship Id="rId2185" Type="http://schemas.openxmlformats.org/officeDocument/2006/relationships/hyperlink" Target="http://www.natalycf@hotmail.com" TargetMode="External"/><Relationship Id="rId2392" Type="http://schemas.openxmlformats.org/officeDocument/2006/relationships/hyperlink" Target="mailto:maabsolano1@region1mineduc.edu.gt" TargetMode="External"/><Relationship Id="rId157" Type="http://schemas.openxmlformats.org/officeDocument/2006/relationships/hyperlink" Target="mailto:MAGJGUERRA1@region1.mineduc.edu.gt" TargetMode="External"/><Relationship Id="rId364" Type="http://schemas.openxmlformats.org/officeDocument/2006/relationships/hyperlink" Target="mailto:israeltag7@gmail.com" TargetMode="External"/><Relationship Id="rId2045" Type="http://schemas.openxmlformats.org/officeDocument/2006/relationships/hyperlink" Target="mailto:geochonay@gmail.com" TargetMode="External"/><Relationship Id="rId2697" Type="http://schemas.openxmlformats.org/officeDocument/2006/relationships/hyperlink" Target="mailto:krolynsyan@gmail.com" TargetMode="External"/><Relationship Id="rId571" Type="http://schemas.openxmlformats.org/officeDocument/2006/relationships/hyperlink" Target="mailto:fidelina.quina.lopez@mineduc.edu.gt." TargetMode="External"/><Relationship Id="rId669" Type="http://schemas.openxmlformats.org/officeDocument/2006/relationships/hyperlink" Target="mailto:MACBASPUAC1@renglon1.mineduc.edu.gt" TargetMode="External"/><Relationship Id="rId876" Type="http://schemas.openxmlformats.org/officeDocument/2006/relationships/hyperlink" Target="mailto:MAHALQUIJAY1@REGION1.MINEDUC.EDU.GT" TargetMode="External"/><Relationship Id="rId1299" Type="http://schemas.openxmlformats.org/officeDocument/2006/relationships/hyperlink" Target="mailto:MANLARRIOLA1@region1.mineduc.edu.gt" TargetMode="External"/><Relationship Id="rId2252" Type="http://schemas.openxmlformats.org/officeDocument/2006/relationships/hyperlink" Target="mailto:valeria.gomez.boc@mineduc.edu.gt" TargetMode="External"/><Relationship Id="rId2557" Type="http://schemas.openxmlformats.org/officeDocument/2006/relationships/hyperlink" Target="mailto:mjdelvalle@mineduc.gob.gt" TargetMode="External"/><Relationship Id="rId224" Type="http://schemas.openxmlformats.org/officeDocument/2006/relationships/hyperlink" Target="mailto:MAPELUNA1@region1.mineduc.edu.gt" TargetMode="External"/><Relationship Id="rId431" Type="http://schemas.openxmlformats.org/officeDocument/2006/relationships/hyperlink" Target="mailto:nirma.vasquezoliva@mineduc.edu.gt" TargetMode="External"/><Relationship Id="rId529" Type="http://schemas.openxmlformats.org/officeDocument/2006/relationships/hyperlink" Target="mailto:mabaosorio1@region1.mineduc.edu.gt" TargetMode="External"/><Relationship Id="rId736" Type="http://schemas.openxmlformats.org/officeDocument/2006/relationships/hyperlink" Target="mailto:paola.yaneth.delacruz.cana@mineduc.edu.gt" TargetMode="External"/><Relationship Id="rId1061" Type="http://schemas.openxmlformats.org/officeDocument/2006/relationships/hyperlink" Target="mailto:edwin.vidal.aju.xocop@mineduc.edu.gt" TargetMode="External"/><Relationship Id="rId1159" Type="http://schemas.openxmlformats.org/officeDocument/2006/relationships/hyperlink" Target="mailto:MAGMBUCH1@regi&#243;n1.mineduc.edu.gt" TargetMode="External"/><Relationship Id="rId1366" Type="http://schemas.openxmlformats.org/officeDocument/2006/relationships/hyperlink" Target="mailto:MAMCCUA1@region1mineduc.edu.gt" TargetMode="External"/><Relationship Id="rId2112" Type="http://schemas.openxmlformats.org/officeDocument/2006/relationships/hyperlink" Target="mailto:reynapinzon@yahoo.es" TargetMode="External"/><Relationship Id="rId2417" Type="http://schemas.openxmlformats.org/officeDocument/2006/relationships/hyperlink" Target="mailto:MAIYDIAZ3@REGION1.MINEDUC.EDU.GT" TargetMode="External"/><Relationship Id="rId943" Type="http://schemas.openxmlformats.org/officeDocument/2006/relationships/hyperlink" Target="mailto:MARDAPEN1@REGION1.MINEDUC.EDU.GT" TargetMode="External"/><Relationship Id="rId1019" Type="http://schemas.openxmlformats.org/officeDocument/2006/relationships/hyperlink" Target="mailto:brenda.dinora.zuleta.perez@mineduc.edu.gt" TargetMode="External"/><Relationship Id="rId1573" Type="http://schemas.openxmlformats.org/officeDocument/2006/relationships/hyperlink" Target="mailto:MACATZ1@region1.mineduc.edu.gt" TargetMode="External"/><Relationship Id="rId1780" Type="http://schemas.openxmlformats.org/officeDocument/2006/relationships/hyperlink" Target="mailto:malacali1@rgion1.mineduc.edu.gt" TargetMode="External"/><Relationship Id="rId1878" Type="http://schemas.openxmlformats.org/officeDocument/2006/relationships/hyperlink" Target="mailto:MACEMOX1@region1.mineduc.edu.gt" TargetMode="External"/><Relationship Id="rId2624" Type="http://schemas.openxmlformats.org/officeDocument/2006/relationships/hyperlink" Target="mailto:eluviayutan@gmail.com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JAVELA2@region1.mineduc.edu.gt" TargetMode="External"/><Relationship Id="rId1226" Type="http://schemas.openxmlformats.org/officeDocument/2006/relationships/hyperlink" Target="mailto:MAMASULECIO1@region1.mineduc.edu.gt" TargetMode="External"/><Relationship Id="rId1433" Type="http://schemas.openxmlformats.org/officeDocument/2006/relationships/hyperlink" Target="mailto:MAMVSIR1@region1.mineduc.edu.gt" TargetMode="External"/><Relationship Id="rId1640" Type="http://schemas.openxmlformats.org/officeDocument/2006/relationships/hyperlink" Target="mailto:soledad.delcarmen.medina.vasquez.rivera@mineduc.edu.gt" TargetMode="External"/><Relationship Id="rId1738" Type="http://schemas.openxmlformats.org/officeDocument/2006/relationships/hyperlink" Target="mailto:maachocoj5@region1.mineduc.edu.gt" TargetMode="External"/><Relationship Id="rId1500" Type="http://schemas.openxmlformats.org/officeDocument/2006/relationships/hyperlink" Target="mailto:MARIULIA1@REGION1.MINEDUC.EDU.GT" TargetMode="External"/><Relationship Id="rId1945" Type="http://schemas.openxmlformats.org/officeDocument/2006/relationships/hyperlink" Target="mailto:claudia.elizabeth.matzir.miculax@mineduc.edu.gt" TargetMode="External"/><Relationship Id="rId1805" Type="http://schemas.openxmlformats.org/officeDocument/2006/relationships/hyperlink" Target="mailto:MAJMVAQUIN1@region1.mineduc.edu.gt" TargetMode="External"/><Relationship Id="rId179" Type="http://schemas.openxmlformats.org/officeDocument/2006/relationships/hyperlink" Target="mailto:MAFXALIN1@region1.mineduc.edu.gt" TargetMode="External"/><Relationship Id="rId386" Type="http://schemas.openxmlformats.org/officeDocument/2006/relationships/hyperlink" Target="mailto:elvajuarez7@gmail.com" TargetMode="External"/><Relationship Id="rId593" Type="http://schemas.openxmlformats.org/officeDocument/2006/relationships/hyperlink" Target="mailto:arguetaelizabeth3@gmail.com" TargetMode="External"/><Relationship Id="rId2067" Type="http://schemas.openxmlformats.org/officeDocument/2006/relationships/hyperlink" Target="mailto:orbelinabucreyes@gmail.com" TargetMode="External"/><Relationship Id="rId2274" Type="http://schemas.openxmlformats.org/officeDocument/2006/relationships/hyperlink" Target="mailto:MAMABERNARDINO1@region1.mineduc.edu.gt" TargetMode="External"/><Relationship Id="rId2481" Type="http://schemas.openxmlformats.org/officeDocument/2006/relationships/hyperlink" Target="mailto:MAMVSUNUC1@region1.mineduc.edu.gt" TargetMode="External"/><Relationship Id="rId246" Type="http://schemas.openxmlformats.org/officeDocument/2006/relationships/hyperlink" Target="mailto:dany.similoxcun@mineduc.edu.gt" TargetMode="External"/><Relationship Id="rId453" Type="http://schemas.openxmlformats.org/officeDocument/2006/relationships/hyperlink" Target="mailto:edgarcoconxulu@gmail.com" TargetMode="External"/><Relationship Id="rId660" Type="http://schemas.openxmlformats.org/officeDocument/2006/relationships/hyperlink" Target="mailto:MATALONZO1@region1.mineduc.edu.gt" TargetMode="External"/><Relationship Id="rId898" Type="http://schemas.openxmlformats.org/officeDocument/2006/relationships/hyperlink" Target="mailto:MAAAMENDOZA1@region1.mineduc.edu.gt" TargetMode="External"/><Relationship Id="rId1083" Type="http://schemas.openxmlformats.org/officeDocument/2006/relationships/hyperlink" Target="mailto:jairo.alejandro.cardenaz.argueta@mineduc.edu.gt" TargetMode="External"/><Relationship Id="rId1290" Type="http://schemas.openxmlformats.org/officeDocument/2006/relationships/hyperlink" Target="mailto:alessaguirrep@gmail.com" TargetMode="External"/><Relationship Id="rId2134" Type="http://schemas.openxmlformats.org/officeDocument/2006/relationships/hyperlink" Target="mailto:MAAQUILL1@region1.mineduc.edu.gt" TargetMode="External"/><Relationship Id="rId2341" Type="http://schemas.openxmlformats.org/officeDocument/2006/relationships/hyperlink" Target="mailto:maarcoroy1@region1.mineduc.edu.gt" TargetMode="External"/><Relationship Id="rId2579" Type="http://schemas.openxmlformats.org/officeDocument/2006/relationships/hyperlink" Target="mailto:ingridmarlenyguevara@gmail.com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MAPCUTZAL1@region1mineduc.edu.gt" TargetMode="External"/><Relationship Id="rId758" Type="http://schemas.openxmlformats.org/officeDocument/2006/relationships/hyperlink" Target="mailto:adelina.cosking@mineduc.edu.gt" TargetMode="External"/><Relationship Id="rId965" Type="http://schemas.openxmlformats.org/officeDocument/2006/relationships/hyperlink" Target="mailto:MACSALAZAR1@region1.mineduc.edu.gt" TargetMode="External"/><Relationship Id="rId1150" Type="http://schemas.openxmlformats.org/officeDocument/2006/relationships/hyperlink" Target="mailto:CARMEN.PEREZTOBARSILIEZAR@mineduc.edu.gt" TargetMode="External"/><Relationship Id="rId1388" Type="http://schemas.openxmlformats.org/officeDocument/2006/relationships/hyperlink" Target="mailto:MAMACAN3@region1.mineduc.edu.gt" TargetMode="External"/><Relationship Id="rId1595" Type="http://schemas.openxmlformats.org/officeDocument/2006/relationships/hyperlink" Target="mailto:MAOGMORALES2@region1.mineduc.edu.gt" TargetMode="External"/><Relationship Id="rId2439" Type="http://schemas.openxmlformats.org/officeDocument/2006/relationships/hyperlink" Target="mailto:MAENXAJIL@REGION11@MINEDUC.COM.GT" TargetMode="External"/><Relationship Id="rId2646" Type="http://schemas.openxmlformats.org/officeDocument/2006/relationships/hyperlink" Target="mailto:cindysiquinajay088@gmail.com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MARJPEREZ1@region1.mineduc.edu.gt" TargetMode="External"/><Relationship Id="rId618" Type="http://schemas.openxmlformats.org/officeDocument/2006/relationships/hyperlink" Target="mailto:MAMOAJSIVINAC1@region1.mineduc.edu.gt" TargetMode="External"/><Relationship Id="rId825" Type="http://schemas.openxmlformats.org/officeDocument/2006/relationships/hyperlink" Target="mailto:LESVIA.VICENTECALI@MINEDUC.EDU.GT" TargetMode="External"/><Relationship Id="rId1248" Type="http://schemas.openxmlformats.org/officeDocument/2006/relationships/hyperlink" Target="mailto:rositadelucas@gmail.com" TargetMode="External"/><Relationship Id="rId1455" Type="http://schemas.openxmlformats.org/officeDocument/2006/relationships/hyperlink" Target="mailto:agustin.sincalhi@mineduc.edu.gt" TargetMode="External"/><Relationship Id="rId1662" Type="http://schemas.openxmlformats.org/officeDocument/2006/relationships/hyperlink" Target="mailto:MAMOLOPEZ1@region1.mineduc.edu.gt" TargetMode="External"/><Relationship Id="rId2201" Type="http://schemas.openxmlformats.org/officeDocument/2006/relationships/hyperlink" Target="mailto:MAAGVASQUEZ2@region1.mineduc.edu.gt" TargetMode="External"/><Relationship Id="rId2506" Type="http://schemas.openxmlformats.org/officeDocument/2006/relationships/hyperlink" Target="mailto:magvcruz1@region1.mineduc.edu.gt" TargetMode="External"/><Relationship Id="rId1010" Type="http://schemas.openxmlformats.org/officeDocument/2006/relationships/hyperlink" Target="mailto:flor.maria.giron.cienfuegos@mineduc.edu.gt" TargetMode="External"/><Relationship Id="rId1108" Type="http://schemas.openxmlformats.org/officeDocument/2006/relationships/hyperlink" Target="mailto:joselyn.figueroarodasmelendez@mineduc.edu.gt" TargetMode="External"/><Relationship Id="rId1315" Type="http://schemas.openxmlformats.org/officeDocument/2006/relationships/hyperlink" Target="mailto:MAIBOC1@region1.mineduc.edu.gt" TargetMode="External"/><Relationship Id="rId1967" Type="http://schemas.openxmlformats.org/officeDocument/2006/relationships/hyperlink" Target="mailto:herminiamux6@gmail.com" TargetMode="External"/><Relationship Id="rId2713" Type="http://schemas.openxmlformats.org/officeDocument/2006/relationships/hyperlink" Target="mailto:spablo@mineduc.gob.gt" TargetMode="External"/><Relationship Id="rId1522" Type="http://schemas.openxmlformats.org/officeDocument/2006/relationships/hyperlink" Target="mailto:soniaajsivina@%20yahoo.es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manuelsisi5@gmail.com" TargetMode="External"/><Relationship Id="rId2296" Type="http://schemas.openxmlformats.org/officeDocument/2006/relationships/hyperlink" Target="mailto:mazecoc1@region1.mineduc.edu.gt" TargetMode="External"/><Relationship Id="rId268" Type="http://schemas.openxmlformats.org/officeDocument/2006/relationships/hyperlink" Target="mailto:rosasanic1986@gmail.com" TargetMode="External"/><Relationship Id="rId475" Type="http://schemas.openxmlformats.org/officeDocument/2006/relationships/hyperlink" Target="mailto:delmy.soberanis@gmail.com" TargetMode="External"/><Relationship Id="rId682" Type="http://schemas.openxmlformats.org/officeDocument/2006/relationships/hyperlink" Target="mailto:MACCOXAJ1@region1mineduc.edu.gt" TargetMode="External"/><Relationship Id="rId2156" Type="http://schemas.openxmlformats.org/officeDocument/2006/relationships/hyperlink" Target="mailto:MAENCHUTA1@region1.mineduc.edu.gt" TargetMode="External"/><Relationship Id="rId2363" Type="http://schemas.openxmlformats.org/officeDocument/2006/relationships/hyperlink" Target="mailto:MAMJCOLOMA1@regi&#243;n1.mineduc.edu.gt" TargetMode="External"/><Relationship Id="rId2570" Type="http://schemas.openxmlformats.org/officeDocument/2006/relationships/hyperlink" Target="mailto:emachic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isabel.tuchcastro@mineduc.edu.gt" TargetMode="External"/><Relationship Id="rId542" Type="http://schemas.openxmlformats.org/officeDocument/2006/relationships/hyperlink" Target="mailto:yojis09@hotmail.com" TargetMode="External"/><Relationship Id="rId1172" Type="http://schemas.openxmlformats.org/officeDocument/2006/relationships/hyperlink" Target="mailto:MABENAVA1@region1.mineduc.edu.gt" TargetMode="External"/><Relationship Id="rId2016" Type="http://schemas.openxmlformats.org/officeDocument/2006/relationships/hyperlink" Target="mailto:chumilestela@gmail.com" TargetMode="External"/><Relationship Id="rId2223" Type="http://schemas.openxmlformats.org/officeDocument/2006/relationships/hyperlink" Target="mailto:sandra.xoyonperez@mineduc.edu.gt." TargetMode="External"/><Relationship Id="rId2430" Type="http://schemas.openxmlformats.org/officeDocument/2006/relationships/hyperlink" Target="mailto:MAORDON1@region1,mineduc.edu.gt" TargetMode="External"/><Relationship Id="rId402" Type="http://schemas.openxmlformats.org/officeDocument/2006/relationships/hyperlink" Target="mailto:fernandov&#225;squez@gmail.com" TargetMode="External"/><Relationship Id="rId1032" Type="http://schemas.openxmlformats.org/officeDocument/2006/relationships/hyperlink" Target="mailto:jesus.angelel.zuleta.miranda@mineduc.edu.gt" TargetMode="External"/><Relationship Id="rId1989" Type="http://schemas.openxmlformats.org/officeDocument/2006/relationships/hyperlink" Target="mailto:MALMALVAREZ3@region1.mineduc.edu.gt" TargetMode="External"/><Relationship Id="rId1849" Type="http://schemas.openxmlformats.org/officeDocument/2006/relationships/hyperlink" Target="mailto:elsaperezsimon@gmail.com" TargetMode="External"/><Relationship Id="rId192" Type="http://schemas.openxmlformats.org/officeDocument/2006/relationships/hyperlink" Target="mailto:MAAJUCHUNA1@region1.mineduc.edu.gt" TargetMode="External"/><Relationship Id="rId1709" Type="http://schemas.openxmlformats.org/officeDocument/2006/relationships/hyperlink" Target="mailto:maaalares1@region1.mineduc.edu.gt" TargetMode="External"/><Relationship Id="rId1916" Type="http://schemas.openxmlformats.org/officeDocument/2006/relationships/hyperlink" Target="mailto:jose.leon.zamora.xia@mineduc.edu.gt" TargetMode="External"/><Relationship Id="rId2080" Type="http://schemas.openxmlformats.org/officeDocument/2006/relationships/hyperlink" Target="mailto:angelicapadep@gmail.com" TargetMode="External"/><Relationship Id="rId869" Type="http://schemas.openxmlformats.org/officeDocument/2006/relationships/hyperlink" Target="mailto:MAECCIFUENTES1@region1.mineduc.edu.gt" TargetMode="External"/><Relationship Id="rId1499" Type="http://schemas.openxmlformats.org/officeDocument/2006/relationships/hyperlink" Target="mailto:MAMAIX&#201;N1@REGI&#211;N1.MINEDUC.EDU.GT" TargetMode="External"/><Relationship Id="rId729" Type="http://schemas.openxmlformats.org/officeDocument/2006/relationships/hyperlink" Target="mailto:MADMSERRANO1@region1.mineduc.edu.gt" TargetMode="External"/><Relationship Id="rId1359" Type="http://schemas.openxmlformats.org/officeDocument/2006/relationships/hyperlink" Target="mailto:irma.yocjacobo@mineduc.edu.gt" TargetMode="External"/><Relationship Id="rId936" Type="http://schemas.openxmlformats.org/officeDocument/2006/relationships/hyperlink" Target="mailto:MAENBAL1@REGION1.MINEDUC.EDU.GT" TargetMode="External"/><Relationship Id="rId1219" Type="http://schemas.openxmlformats.org/officeDocument/2006/relationships/hyperlink" Target="mailto:MAWEDELEON1@region1.mineduc.edu.gt" TargetMode="External"/><Relationship Id="rId1566" Type="http://schemas.openxmlformats.org/officeDocument/2006/relationships/hyperlink" Target="mailto:MAMATZ1@region1.mineduc.edu.gt" TargetMode="External"/><Relationship Id="rId1773" Type="http://schemas.openxmlformats.org/officeDocument/2006/relationships/hyperlink" Target="mailto:mammuxtay1@region1.mineduc.edu.gt" TargetMode="External"/><Relationship Id="rId1980" Type="http://schemas.openxmlformats.org/officeDocument/2006/relationships/hyperlink" Target="mailto:priscila.gonzalezmartinjuarez@mineduc.edu.gt" TargetMode="External"/><Relationship Id="rId2617" Type="http://schemas.openxmlformats.org/officeDocument/2006/relationships/hyperlink" Target="mailto:tzijolaj18@gmail.com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IRAQUEC1@region1.mineduc.edu.gt" TargetMode="External"/><Relationship Id="rId1633" Type="http://schemas.openxmlformats.org/officeDocument/2006/relationships/hyperlink" Target="mailto:maria.antonia.cajas.colon@mineduc.edu.gt" TargetMode="External"/><Relationship Id="rId1840" Type="http://schemas.openxmlformats.org/officeDocument/2006/relationships/hyperlink" Target="mailto:marichumil04@gmail.com" TargetMode="External"/><Relationship Id="rId1700" Type="http://schemas.openxmlformats.org/officeDocument/2006/relationships/hyperlink" Target="mailto:maonyeguech1@region1.mineduc.edu.gt" TargetMode="External"/><Relationship Id="rId379" Type="http://schemas.openxmlformats.org/officeDocument/2006/relationships/hyperlink" Target="mailto:oxhugodionel@gmail.com" TargetMode="External"/><Relationship Id="rId586" Type="http://schemas.openxmlformats.org/officeDocument/2006/relationships/hyperlink" Target="mailto:maeigomez1@region1.mineduc.edu.gt" TargetMode="External"/><Relationship Id="rId793" Type="http://schemas.openxmlformats.org/officeDocument/2006/relationships/hyperlink" Target="mailto:MAZMZAMORA1@region1.mineduc.edu.gt" TargetMode="External"/><Relationship Id="rId2267" Type="http://schemas.openxmlformats.org/officeDocument/2006/relationships/hyperlink" Target="mailto:armenia.fareloquisquinaygalindo@mineduc.edu.gt" TargetMode="External"/><Relationship Id="rId2474" Type="http://schemas.openxmlformats.org/officeDocument/2006/relationships/hyperlink" Target="mailto:MAKDGALVEZ1@region1.mineduc.edu.gt" TargetMode="External"/><Relationship Id="rId2681" Type="http://schemas.openxmlformats.org/officeDocument/2006/relationships/hyperlink" Target="mailto:gliyaqui@hotmail.com" TargetMode="External"/><Relationship Id="rId239" Type="http://schemas.openxmlformats.org/officeDocument/2006/relationships/hyperlink" Target="mailto:maamalburez1@region1.mineduc.edu.gt" TargetMode="External"/><Relationship Id="rId446" Type="http://schemas.openxmlformats.org/officeDocument/2006/relationships/hyperlink" Target="mailto:florecitaxs16@gmail.com" TargetMode="External"/><Relationship Id="rId653" Type="http://schemas.openxmlformats.org/officeDocument/2006/relationships/hyperlink" Target="mailto:carla.abajchavez@mineduc.edu.tg" TargetMode="External"/><Relationship Id="rId1076" Type="http://schemas.openxmlformats.org/officeDocument/2006/relationships/hyperlink" Target="mailto:angelina.jutzuy.similox@mineduc.edu.gt" TargetMode="External"/><Relationship Id="rId1283" Type="http://schemas.openxmlformats.org/officeDocument/2006/relationships/hyperlink" Target="mailto:azucenayocchamale28@gmail.com" TargetMode="External"/><Relationship Id="rId1490" Type="http://schemas.openxmlformats.org/officeDocument/2006/relationships/hyperlink" Target="mailto:MALPSUQUEN1@region1.mineduc.edu.gt" TargetMode="External"/><Relationship Id="rId2127" Type="http://schemas.openxmlformats.org/officeDocument/2006/relationships/hyperlink" Target="mailto:rocsi05@gmail.com" TargetMode="External"/><Relationship Id="rId2334" Type="http://schemas.openxmlformats.org/officeDocument/2006/relationships/hyperlink" Target="mailto:MAMAESTRADA7@region1.mineduc.edu.gt" TargetMode="External"/><Relationship Id="rId306" Type="http://schemas.openxmlformats.org/officeDocument/2006/relationships/hyperlink" Target="mailto:mamaxuya1@region1.mineduc.edu.gt" TargetMode="External"/><Relationship Id="rId860" Type="http://schemas.openxmlformats.org/officeDocument/2006/relationships/hyperlink" Target="mailto:MABZROMERO1@region1.mineduc.edu.gt" TargetMode="External"/><Relationship Id="rId1143" Type="http://schemas.openxmlformats.org/officeDocument/2006/relationships/hyperlink" Target="mailto:MAMAGUEVARA1@regi&#243;n1.mineduc.edu.gt" TargetMode="External"/><Relationship Id="rId2541" Type="http://schemas.openxmlformats.org/officeDocument/2006/relationships/hyperlink" Target="mailto:mmmarroquinm@mineduc.gob.gt" TargetMode="External"/><Relationship Id="rId513" Type="http://schemas.openxmlformats.org/officeDocument/2006/relationships/hyperlink" Target="mailto:aledaniel2210@gmail.com" TargetMode="External"/><Relationship Id="rId720" Type="http://schemas.openxmlformats.org/officeDocument/2006/relationships/hyperlink" Target="mailto:MAAYCHOC1@region1.mineduc.edu.gt" TargetMode="External"/><Relationship Id="rId1350" Type="http://schemas.openxmlformats.org/officeDocument/2006/relationships/hyperlink" Target="mailto:MAAISAMAYOA1@REGION1.MINEDUC.EDU.GT" TargetMode="External"/><Relationship Id="rId2401" Type="http://schemas.openxmlformats.org/officeDocument/2006/relationships/hyperlink" Target="mailto:MAHFCAMEYY1@regi&#243;n1.mineduc.edu.gt" TargetMode="External"/><Relationship Id="rId1003" Type="http://schemas.openxmlformats.org/officeDocument/2006/relationships/hyperlink" Target="mailto:mirta.beatriz.giron.arana@mineduc.edu.gt" TargetMode="External"/><Relationship Id="rId1210" Type="http://schemas.openxmlformats.org/officeDocument/2006/relationships/hyperlink" Target="mailto:MAMZMARROQUIN1@region1.mineduc.edu.gt" TargetMode="External"/><Relationship Id="rId2191" Type="http://schemas.openxmlformats.org/officeDocument/2006/relationships/hyperlink" Target="mailto:categenoveva@gmail.com" TargetMode="External"/><Relationship Id="rId163" Type="http://schemas.openxmlformats.org/officeDocument/2006/relationships/hyperlink" Target="mailto:MAVMGUERRA1@region1.mineduc.edu.gt" TargetMode="External"/><Relationship Id="rId370" Type="http://schemas.openxmlformats.org/officeDocument/2006/relationships/hyperlink" Target="mailto:misaelito76rrs@gmail.com" TargetMode="External"/><Relationship Id="rId2051" Type="http://schemas.openxmlformats.org/officeDocument/2006/relationships/hyperlink" Target="mailto:josepda2006@yahoo.com.mx" TargetMode="External"/><Relationship Id="rId230" Type="http://schemas.openxmlformats.org/officeDocument/2006/relationships/hyperlink" Target="mailto:SANTA.CALANSUNUC@mineduc,go.gt." TargetMode="External"/><Relationship Id="rId1677" Type="http://schemas.openxmlformats.org/officeDocument/2006/relationships/hyperlink" Target="mailto:MALISOCOP1@region1.mineduc.edu.gt" TargetMode="External"/><Relationship Id="rId1884" Type="http://schemas.openxmlformats.org/officeDocument/2006/relationships/hyperlink" Target="mailto:MANSMATZIR1@region1.mineduc.edu.gt" TargetMode="External"/><Relationship Id="rId2728" Type="http://schemas.openxmlformats.org/officeDocument/2006/relationships/hyperlink" Target="mailto:etelvinaloch@gmail.com" TargetMode="External"/><Relationship Id="rId907" Type="http://schemas.openxmlformats.org/officeDocument/2006/relationships/hyperlink" Target="mailto:MALJALEM&#193;N1@region1.mineduc.edu.gt" TargetMode="External"/><Relationship Id="rId1537" Type="http://schemas.openxmlformats.org/officeDocument/2006/relationships/hyperlink" Target="mailto:mamayos1@region1.mineduc.edu.gt" TargetMode="External"/><Relationship Id="rId1744" Type="http://schemas.openxmlformats.org/officeDocument/2006/relationships/hyperlink" Target="mailto:MAFJUTZUTZ1@region1.mineduc.edu.gt" TargetMode="External"/><Relationship Id="rId1951" Type="http://schemas.openxmlformats.org/officeDocument/2006/relationships/hyperlink" Target="mailto:julio.cesar.chioc.xinic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VETOMAS1@region1.mineduc.edu.gt" TargetMode="External"/><Relationship Id="rId1811" Type="http://schemas.openxmlformats.org/officeDocument/2006/relationships/hyperlink" Target="mailto:macbcuc1@region1.mineduc.gt" TargetMode="External"/><Relationship Id="rId697" Type="http://schemas.openxmlformats.org/officeDocument/2006/relationships/hyperlink" Target="mailto:chicolis58@hotmail.com" TargetMode="External"/><Relationship Id="rId2378" Type="http://schemas.openxmlformats.org/officeDocument/2006/relationships/hyperlink" Target="mailto:MAJJUAREZ5@region1.mineduc.edu.gt" TargetMode="External"/><Relationship Id="rId1187" Type="http://schemas.openxmlformats.org/officeDocument/2006/relationships/hyperlink" Target="mailto:mafaicu1@region1.mineduc.edu.gt" TargetMode="External"/><Relationship Id="rId2585" Type="http://schemas.openxmlformats.org/officeDocument/2006/relationships/hyperlink" Target="mailto:sandraesttada94@gmail.com" TargetMode="External"/><Relationship Id="rId557" Type="http://schemas.openxmlformats.org/officeDocument/2006/relationships/hyperlink" Target="mailto:lupito33@gmal%20.com" TargetMode="External"/><Relationship Id="rId764" Type="http://schemas.openxmlformats.org/officeDocument/2006/relationships/hyperlink" Target="mailto:katherinne.moxhernandez@mineduc.edu.gt" TargetMode="External"/><Relationship Id="rId971" Type="http://schemas.openxmlformats.org/officeDocument/2006/relationships/hyperlink" Target="mailto:rocio.esmeralda.rodriguez.porras.davila@mineduc.edu.gt" TargetMode="External"/><Relationship Id="rId1394" Type="http://schemas.openxmlformats.org/officeDocument/2006/relationships/hyperlink" Target="mailto:MAGAYAQUI1@region1.mineduc.edu.gt" TargetMode="External"/><Relationship Id="rId2238" Type="http://schemas.openxmlformats.org/officeDocument/2006/relationships/hyperlink" Target="mailto:mario.francisco.perez.sacbaja.@mineduc.edu.gt" TargetMode="External"/><Relationship Id="rId2445" Type="http://schemas.openxmlformats.org/officeDocument/2006/relationships/hyperlink" Target="mailto:MAPMLOPEZ3@region1.mineduc.edu.gt" TargetMode="External"/><Relationship Id="rId2652" Type="http://schemas.openxmlformats.org/officeDocument/2006/relationships/hyperlink" Target="mailto:erika.chirixchirizsalvajan@mineduc.edu.gt" TargetMode="External"/><Relationship Id="rId417" Type="http://schemas.openxmlformats.org/officeDocument/2006/relationships/hyperlink" Target="mailto:joselincazaly@gmail.com" TargetMode="External"/><Relationship Id="rId624" Type="http://schemas.openxmlformats.org/officeDocument/2006/relationships/hyperlink" Target="mailto:MAWEECHEVERRIA1@region1.mineduc.edu.gt" TargetMode="External"/><Relationship Id="rId831" Type="http://schemas.openxmlformats.org/officeDocument/2006/relationships/hyperlink" Target="mailto:eugeniaturciost@gmail.com" TargetMode="External"/><Relationship Id="rId1047" Type="http://schemas.openxmlformats.org/officeDocument/2006/relationships/hyperlink" Target="mailto:domenica.mercedes.pensamiento.burgos@mineduc.edu.gt" TargetMode="External"/><Relationship Id="rId1254" Type="http://schemas.openxmlformats.org/officeDocument/2006/relationships/hyperlink" Target="mailto:delacruzheidy3@gmail.com" TargetMode="External"/><Relationship Id="rId1461" Type="http://schemas.openxmlformats.org/officeDocument/2006/relationships/hyperlink" Target="mailto:MAMVXICO1@region1.mineduc.edu.gt" TargetMode="External"/><Relationship Id="rId2305" Type="http://schemas.openxmlformats.org/officeDocument/2006/relationships/hyperlink" Target="mailto:MASERIVERA1@region1.mineduc.edu.gt" TargetMode="External"/><Relationship Id="rId2512" Type="http://schemas.openxmlformats.org/officeDocument/2006/relationships/hyperlink" Target="mailto:mameyos1@region1.mineduc.edu.gt" TargetMode="External"/><Relationship Id="rId1114" Type="http://schemas.openxmlformats.org/officeDocument/2006/relationships/hyperlink" Target="mailto:glendy.gironaranachitiquez@mineduc.edu.gt" TargetMode="External"/><Relationship Id="rId1321" Type="http://schemas.openxmlformats.org/officeDocument/2006/relationships/hyperlink" Target="mailto:MAMAVILA1@region1.mineduc.edu.gt" TargetMode="External"/><Relationship Id="rId2095" Type="http://schemas.openxmlformats.org/officeDocument/2006/relationships/hyperlink" Target="mailto:adatepaz88@gmail.com" TargetMode="External"/><Relationship Id="rId274" Type="http://schemas.openxmlformats.org/officeDocument/2006/relationships/hyperlink" Target="mailto:mapotelon1@region1.mineduc.edu.gt" TargetMode="External"/><Relationship Id="rId481" Type="http://schemas.openxmlformats.org/officeDocument/2006/relationships/hyperlink" Target="mailto:lilitacastillo27@gmail.com" TargetMode="External"/><Relationship Id="rId2162" Type="http://schemas.openxmlformats.org/officeDocument/2006/relationships/hyperlink" Target="mailto:MAMICHUTA2@region1.mineduc.edu.gt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NEPINTO1@region1.mineduc.edu.gt" TargetMode="External"/><Relationship Id="rId2022" Type="http://schemas.openxmlformats.org/officeDocument/2006/relationships/hyperlink" Target="mailto:raulpadepbtic@gmail.com" TargetMode="External"/><Relationship Id="rId201" Type="http://schemas.openxmlformats.org/officeDocument/2006/relationships/hyperlink" Target="mailto:MAVSRODRIGUEZ1@region1.mineduc.edu.gt" TargetMode="External"/><Relationship Id="rId1788" Type="http://schemas.openxmlformats.org/officeDocument/2006/relationships/hyperlink" Target="mailto:MAMTIAN1@region1.mineduc.edu.gt" TargetMode="External"/><Relationship Id="rId1995" Type="http://schemas.openxmlformats.org/officeDocument/2006/relationships/hyperlink" Target="mailto:elida.chacachcoroysoloman@mineduc.edu.gt" TargetMode="External"/><Relationship Id="rId1648" Type="http://schemas.openxmlformats.org/officeDocument/2006/relationships/hyperlink" Target="mailto:julio.cesar.saloj.queche@mineduc.edu.gt" TargetMode="External"/><Relationship Id="rId1508" Type="http://schemas.openxmlformats.org/officeDocument/2006/relationships/hyperlink" Target="mailto:MALERAQUEC1@region1.mineduc.edu.gt" TargetMode="External"/><Relationship Id="rId1855" Type="http://schemas.openxmlformats.org/officeDocument/2006/relationships/hyperlink" Target="mailto:olga.marina.cat&#250;.sap&#243;n@mineduc.edu.gt." TargetMode="External"/><Relationship Id="rId1715" Type="http://schemas.openxmlformats.org/officeDocument/2006/relationships/hyperlink" Target="mailto:mafsimilox2@region1.mineduc.edu.gt" TargetMode="External"/><Relationship Id="rId1922" Type="http://schemas.openxmlformats.org/officeDocument/2006/relationships/hyperlink" Target="mailto:MARATELEYON1@region1.mineduc.edu.gt" TargetMode="External"/><Relationship Id="rId2489" Type="http://schemas.openxmlformats.org/officeDocument/2006/relationships/hyperlink" Target="mailto:MAWJLOPEZ2@region1.mineduc.edu.gt" TargetMode="External"/><Relationship Id="rId2696" Type="http://schemas.openxmlformats.org/officeDocument/2006/relationships/hyperlink" Target="http://arreagadiaz06gmail.com/" TargetMode="External"/><Relationship Id="rId668" Type="http://schemas.openxmlformats.org/officeDocument/2006/relationships/hyperlink" Target="mailto:MAAXDELAROCA1@renglon1.mineduc.edu.gt" TargetMode="External"/><Relationship Id="rId875" Type="http://schemas.openxmlformats.org/officeDocument/2006/relationships/hyperlink" Target="mailto:MACMALVARADO7@REGION1,MINEDUC.EDU.GT" TargetMode="External"/><Relationship Id="rId1298" Type="http://schemas.openxmlformats.org/officeDocument/2006/relationships/hyperlink" Target="mailto:MAMDCRISTAL1@region1.mineduc.edu.gt" TargetMode="External"/><Relationship Id="rId2349" Type="http://schemas.openxmlformats.org/officeDocument/2006/relationships/hyperlink" Target="mailto:glandy.estradacumatziltuyuc@mineduc.educ.gt." TargetMode="External"/><Relationship Id="rId2556" Type="http://schemas.openxmlformats.org/officeDocument/2006/relationships/hyperlink" Target="mailto:jchumil@mineduc.gob.gt" TargetMode="External"/><Relationship Id="rId528" Type="http://schemas.openxmlformats.org/officeDocument/2006/relationships/hyperlink" Target="mailto:maiycastellanos2@region1.mineduc.edu.gt" TargetMode="External"/><Relationship Id="rId735" Type="http://schemas.openxmlformats.org/officeDocument/2006/relationships/hyperlink" Target="mailto:alperez@mineduc.gob.gt" TargetMode="External"/><Relationship Id="rId942" Type="http://schemas.openxmlformats.org/officeDocument/2006/relationships/hyperlink" Target="mailto:MAJNPICHIYA1@REGION1.MINEDUC.EDU.GT" TargetMode="External"/><Relationship Id="rId1158" Type="http://schemas.openxmlformats.org/officeDocument/2006/relationships/hyperlink" Target="mailto:MARVTELON1@regi&#243;n1.mineduc.edu.gt" TargetMode="External"/><Relationship Id="rId1365" Type="http://schemas.openxmlformats.org/officeDocument/2006/relationships/hyperlink" Target="mailto:MARMLOCH1@region1.mineduc.edu.gt" TargetMode="External"/><Relationship Id="rId1572" Type="http://schemas.openxmlformats.org/officeDocument/2006/relationships/hyperlink" Target="mailto:MAACAMEY1@region1.mineduc.edu.gt" TargetMode="External"/><Relationship Id="rId2209" Type="http://schemas.openxmlformats.org/officeDocument/2006/relationships/hyperlink" Target="mailto:MASEPEREZ29@region1.mineduc.edu.gt" TargetMode="External"/><Relationship Id="rId2416" Type="http://schemas.openxmlformats.org/officeDocument/2006/relationships/hyperlink" Target="mailto:MAZACAMEY1@REGION1.MINEDUC.EDU.GT" TargetMode="External"/><Relationship Id="rId2623" Type="http://schemas.openxmlformats.org/officeDocument/2006/relationships/hyperlink" Target="mailto:siancarola25@gmail.com" TargetMode="External"/><Relationship Id="rId1018" Type="http://schemas.openxmlformats.org/officeDocument/2006/relationships/hyperlink" Target="mailto:maria.adelma.marroquin.zuleta@mineduc.edu.gt" TargetMode="External"/><Relationship Id="rId1225" Type="http://schemas.openxmlformats.org/officeDocument/2006/relationships/hyperlink" Target="mailto:MANEGOMEZ3@region1.mineduc.edu.gt" TargetMode="External"/><Relationship Id="rId1432" Type="http://schemas.openxmlformats.org/officeDocument/2006/relationships/hyperlink" Target="mailto:CLANTXAJ20@region1.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auramarinatax@gmail.com" TargetMode="External"/><Relationship Id="rId178" Type="http://schemas.openxmlformats.org/officeDocument/2006/relationships/hyperlink" Target="mailto:MAMDPUMAY1@region1.mineduc.edu.gt" TargetMode="External"/><Relationship Id="rId385" Type="http://schemas.openxmlformats.org/officeDocument/2006/relationships/hyperlink" Target="mailto:yalxarpablo@gmail.com" TargetMode="External"/><Relationship Id="rId592" Type="http://schemas.openxmlformats.org/officeDocument/2006/relationships/hyperlink" Target="mailto:jjmazat072@gmail.com" TargetMode="External"/><Relationship Id="rId2066" Type="http://schemas.openxmlformats.org/officeDocument/2006/relationships/hyperlink" Target="mailto:maria1969bucreyes@gmail.com" TargetMode="External"/><Relationship Id="rId2273" Type="http://schemas.openxmlformats.org/officeDocument/2006/relationships/hyperlink" Target="mailto:MAMABERNARDINO1@region1.mineduc.edu.gt" TargetMode="External"/><Relationship Id="rId2480" Type="http://schemas.openxmlformats.org/officeDocument/2006/relationships/hyperlink" Target="mailto:MAEYCHOCOJ1@region1.mineduc.edu.gt" TargetMode="External"/><Relationship Id="rId245" Type="http://schemas.openxmlformats.org/officeDocument/2006/relationships/hyperlink" Target="mailto:marta.simon.max.tubac@mineduc.edu.gt" TargetMode="External"/><Relationship Id="rId452" Type="http://schemas.openxmlformats.org/officeDocument/2006/relationships/hyperlink" Target="mailto:mjmc1979@gmail.com" TargetMode="External"/><Relationship Id="rId1082" Type="http://schemas.openxmlformats.org/officeDocument/2006/relationships/hyperlink" Target="mailto:olga.lidia.cholac.sey.casia@mineduc.edu.gt" TargetMode="External"/><Relationship Id="rId2133" Type="http://schemas.openxmlformats.org/officeDocument/2006/relationships/hyperlink" Target="mailto:MASSEMEYA1@region1.mineduc.edu.gt" TargetMode="External"/><Relationship Id="rId2340" Type="http://schemas.openxmlformats.org/officeDocument/2006/relationships/hyperlink" Target="mailto:manlsarazua1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MALLRABINAL1@region1.mineduc.edu.gt" TargetMode="External"/><Relationship Id="rId2200" Type="http://schemas.openxmlformats.org/officeDocument/2006/relationships/hyperlink" Target="mailto:MACCJON@region1.mineduc.edu.gt" TargetMode="External"/><Relationship Id="rId1899" Type="http://schemas.openxmlformats.org/officeDocument/2006/relationships/hyperlink" Target="mailto:guadalupe.ajuporras@mineduc.edu.gt" TargetMode="External"/><Relationship Id="rId1759" Type="http://schemas.openxmlformats.org/officeDocument/2006/relationships/hyperlink" Target="mailto:MAASIPAC2@region1.mineduc.edu.gt" TargetMode="External"/><Relationship Id="rId1966" Type="http://schemas.openxmlformats.org/officeDocument/2006/relationships/hyperlink" Target="mailto:santiagojimenezcalo@mineduc.edu.gt" TargetMode="External"/><Relationship Id="rId1619" Type="http://schemas.openxmlformats.org/officeDocument/2006/relationships/hyperlink" Target="mailto:irma.yolanda.garcia.roman.galindo@mineduc.edu.gt" TargetMode="External"/><Relationship Id="rId1826" Type="http://schemas.openxmlformats.org/officeDocument/2006/relationships/hyperlink" Target="mailto:raul.sancir.@mineduc.gob.gt" TargetMode="External"/><Relationship Id="rId779" Type="http://schemas.openxmlformats.org/officeDocument/2006/relationships/hyperlink" Target="mailto:MAAMOX1@region1.mineduc.edu.gt" TargetMode="External"/><Relationship Id="rId986" Type="http://schemas.openxmlformats.org/officeDocument/2006/relationships/hyperlink" Target="mailto:evelyn.catalina.argueta.gomez.ucros@mineduc.edu.gt" TargetMode="External"/><Relationship Id="rId2667" Type="http://schemas.openxmlformats.org/officeDocument/2006/relationships/hyperlink" Target="mailto:Adaponcio@gmail.com" TargetMode="External"/><Relationship Id="rId639" Type="http://schemas.openxmlformats.org/officeDocument/2006/relationships/hyperlink" Target="mailto:MABNABAJ1@region1.mineduc.edu.gt" TargetMode="External"/><Relationship Id="rId1269" Type="http://schemas.openxmlformats.org/officeDocument/2006/relationships/hyperlink" Target="mailto:carlossofi24@gmail.com" TargetMode="External"/><Relationship Id="rId1476" Type="http://schemas.openxmlformats.org/officeDocument/2006/relationships/hyperlink" Target="mailto:MAMLSINCAL1@region1.mineduc.edu.gt" TargetMode="External"/><Relationship Id="rId846" Type="http://schemas.openxmlformats.org/officeDocument/2006/relationships/hyperlink" Target="mailto:cristinagomezmendezhurtarte@mineduc.edu.gt" TargetMode="External"/><Relationship Id="rId1129" Type="http://schemas.openxmlformats.org/officeDocument/2006/relationships/hyperlink" Target="mailto:vilma.garciapar@mineduc.edu.gt" TargetMode="External"/><Relationship Id="rId1683" Type="http://schemas.openxmlformats.org/officeDocument/2006/relationships/hyperlink" Target="mailto:elizabetyyyy@gmail.com" TargetMode="External"/><Relationship Id="rId1890" Type="http://schemas.openxmlformats.org/officeDocument/2006/relationships/hyperlink" Target="mailto:MAELMOX1.@region1%20mineduc.edu.gt" TargetMode="External"/><Relationship Id="rId2527" Type="http://schemas.openxmlformats.org/officeDocument/2006/relationships/hyperlink" Target="mailto:asocoy@mineduc.gob.gt" TargetMode="External"/><Relationship Id="rId2734" Type="http://schemas.openxmlformats.org/officeDocument/2006/relationships/vmlDrawing" Target="../drawings/vmlDrawing1.vml"/><Relationship Id="rId706" Type="http://schemas.openxmlformats.org/officeDocument/2006/relationships/hyperlink" Target="mailto:MACRESTRADA2@region1.mineduc.edu.gt" TargetMode="External"/><Relationship Id="rId913" Type="http://schemas.openxmlformats.org/officeDocument/2006/relationships/hyperlink" Target="mailto:masecar@region1.mineduc.gt" TargetMode="External"/><Relationship Id="rId1336" Type="http://schemas.openxmlformats.org/officeDocument/2006/relationships/hyperlink" Target="mailto:MAMBVELASCO1@region1.mineduc.edu.gt" TargetMode="External"/><Relationship Id="rId1543" Type="http://schemas.openxmlformats.org/officeDocument/2006/relationships/hyperlink" Target="mailto:MACIXEN1@regi&#243;n1.mineduc.edu.gt" TargetMode="External"/><Relationship Id="rId1750" Type="http://schemas.openxmlformats.org/officeDocument/2006/relationships/hyperlink" Target="mailto:MAAMVELASQUEZ7@regi&#243;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RCXICAY1@region1.mineduc.edu.gt" TargetMode="External"/><Relationship Id="rId1610" Type="http://schemas.openxmlformats.org/officeDocument/2006/relationships/hyperlink" Target="mailto:MARAIQUITE1@region1.mineduc.edu.gt" TargetMode="External"/><Relationship Id="rId289" Type="http://schemas.openxmlformats.org/officeDocument/2006/relationships/hyperlink" Target="mailto:MAKMJERONIMO1@region1.mineduc.edu.gt" TargetMode="External"/><Relationship Id="rId496" Type="http://schemas.openxmlformats.org/officeDocument/2006/relationships/hyperlink" Target="mailto:williamoliva4033@gmail.com" TargetMode="External"/><Relationship Id="rId2177" Type="http://schemas.openxmlformats.org/officeDocument/2006/relationships/hyperlink" Target="mailto:MAKYMORALES1@region1.mineduc.edu.gt" TargetMode="External"/><Relationship Id="rId2384" Type="http://schemas.openxmlformats.org/officeDocument/2006/relationships/hyperlink" Target="mailto:MAMVLUCH1@region1@mineduc.gob.gt" TargetMode="External"/><Relationship Id="rId2591" Type="http://schemas.openxmlformats.org/officeDocument/2006/relationships/hyperlink" Target="mailto:juan.coroyatz@mineduc.edu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eloisasubuyuc@gmail.com" TargetMode="External"/><Relationship Id="rId563" Type="http://schemas.openxmlformats.org/officeDocument/2006/relationships/hyperlink" Target="mailto:irsa92@hotmail.com" TargetMode="External"/><Relationship Id="rId770" Type="http://schemas.openxmlformats.org/officeDocument/2006/relationships/hyperlink" Target="mailto:MAGMARGUETA1@region1.mineduc.edu.gt" TargetMode="External"/><Relationship Id="rId1193" Type="http://schemas.openxmlformats.org/officeDocument/2006/relationships/hyperlink" Target="mailto:madagil1@region1.mineduc.edu.gt" TargetMode="External"/><Relationship Id="rId2037" Type="http://schemas.openxmlformats.org/officeDocument/2006/relationships/hyperlink" Target="mailto:ajuchanmateo37@gmail.com" TargetMode="External"/><Relationship Id="rId2244" Type="http://schemas.openxmlformats.org/officeDocument/2006/relationships/hyperlink" Target="mailto:roberto.mucia.xicay@mineduc.edu.gt" TargetMode="External"/><Relationship Id="rId2451" Type="http://schemas.openxmlformats.org/officeDocument/2006/relationships/hyperlink" Target="mailto:ana.galvezbatres@region1.mineduc.edu.gt" TargetMode="External"/><Relationship Id="rId216" Type="http://schemas.openxmlformats.org/officeDocument/2006/relationships/hyperlink" Target="mailto:MACAESTRADAG2@region1.mineduc.edu.gt" TargetMode="External"/><Relationship Id="rId423" Type="http://schemas.openxmlformats.org/officeDocument/2006/relationships/hyperlink" Target="mailto:avaq28@gmail.com" TargetMode="External"/><Relationship Id="rId1053" Type="http://schemas.openxmlformats.org/officeDocument/2006/relationships/hyperlink" Target="mailto:hilaria.fabiola.claros.muralles@mineduc.edu.gt" TargetMode="External"/><Relationship Id="rId1260" Type="http://schemas.openxmlformats.org/officeDocument/2006/relationships/hyperlink" Target="mailto:albamary.ovalle@gmail.com" TargetMode="External"/><Relationship Id="rId2104" Type="http://schemas.openxmlformats.org/officeDocument/2006/relationships/hyperlink" Target="mailto:marlintepazpadep@gmail.com" TargetMode="External"/><Relationship Id="rId630" Type="http://schemas.openxmlformats.org/officeDocument/2006/relationships/hyperlink" Target="mailto:MACAHERNANDEZ16@region1.mineduc.edu.gt" TargetMode="External"/><Relationship Id="rId2311" Type="http://schemas.openxmlformats.org/officeDocument/2006/relationships/hyperlink" Target="mailto:maovjacobo1@region1.mineduc.edu.gt" TargetMode="External"/><Relationship Id="rId1120" Type="http://schemas.openxmlformats.org/officeDocument/2006/relationships/hyperlink" Target="mailto:nidian.zamara.marroquin.jimenez@mineduc.edu.gt" TargetMode="External"/><Relationship Id="rId1937" Type="http://schemas.openxmlformats.org/officeDocument/2006/relationships/hyperlink" Target="mailto:ruth.elizabeth.chali.xinic@mineduc.edu.gt" TargetMode="External"/><Relationship Id="rId280" Type="http://schemas.openxmlformats.org/officeDocument/2006/relationships/hyperlink" Target="mailto:majeluc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957" Type="http://schemas.openxmlformats.org/officeDocument/2006/relationships/hyperlink" Target="mailto:MAAVCHALI1@region1.mineduc.edu.gt" TargetMode="External"/><Relationship Id="rId1587" Type="http://schemas.openxmlformats.org/officeDocument/2006/relationships/hyperlink" Target="mailto:MAMIARGUETA3@region1.mineduc.edu.gt" TargetMode="External"/><Relationship Id="rId1794" Type="http://schemas.openxmlformats.org/officeDocument/2006/relationships/hyperlink" Target="mailto:MAOMVAQUIN1@region1.mineduc.edu.gt" TargetMode="External"/><Relationship Id="rId2638" Type="http://schemas.openxmlformats.org/officeDocument/2006/relationships/hyperlink" Target="mailto:mmmxicay319@hotmail.com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MAENGARCIA9@region1.minedic.edu.gt" TargetMode="External"/><Relationship Id="rId1447" Type="http://schemas.openxmlformats.org/officeDocument/2006/relationships/hyperlink" Target="mailto:mabamiculax2@region1mineduc.edu.gt" TargetMode="External"/><Relationship Id="rId1654" Type="http://schemas.openxmlformats.org/officeDocument/2006/relationships/hyperlink" Target="mailto:rudy.tetzaguic.xuya@mineduc.edu.gt" TargetMode="External"/><Relationship Id="rId1861" Type="http://schemas.openxmlformats.org/officeDocument/2006/relationships/hyperlink" Target="mailto:licrecia.gonzalez.asijtuj@mineduc.edu.gt" TargetMode="External"/><Relationship Id="rId2705" Type="http://schemas.openxmlformats.org/officeDocument/2006/relationships/hyperlink" Target="mailto:lazarosecay@yahoo.com" TargetMode="External"/><Relationship Id="rId1307" Type="http://schemas.openxmlformats.org/officeDocument/2006/relationships/hyperlink" Target="mailto:MAMBCALAN1@region1.mineduc.edu.gt" TargetMode="External"/><Relationship Id="rId1514" Type="http://schemas.openxmlformats.org/officeDocument/2006/relationships/hyperlink" Target="mailto:MAEMAGTZUL@region1.mineduc.edu.gt" TargetMode="External"/><Relationship Id="rId1721" Type="http://schemas.openxmlformats.org/officeDocument/2006/relationships/hyperlink" Target="mailto:malcutzal1@region1.mineduc.edu.gt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julio.alejandro.sutuj.toj@mineduc.edu.gt" TargetMode="External"/><Relationship Id="rId2495" Type="http://schemas.openxmlformats.org/officeDocument/2006/relationships/hyperlink" Target="mailto:MAADLOPEZ13@region1.mineduc.edu.gt" TargetMode="External"/><Relationship Id="rId467" Type="http://schemas.openxmlformats.org/officeDocument/2006/relationships/hyperlink" Target="mailto:ysikmjs@yahoo.com" TargetMode="External"/><Relationship Id="rId1097" Type="http://schemas.openxmlformats.org/officeDocument/2006/relationships/hyperlink" Target="mailto:monica.alejandra.marroquin.santos.mazariegos@mineduc.edu.gt" TargetMode="External"/><Relationship Id="rId2148" Type="http://schemas.openxmlformats.org/officeDocument/2006/relationships/hyperlink" Target="mailto:ofedesimon@gmail.com" TargetMode="External"/><Relationship Id="rId674" Type="http://schemas.openxmlformats.org/officeDocument/2006/relationships/hyperlink" Target="mailto:MADCJUAREZ1@region1.mineduc.edu.gt" TargetMode="External"/><Relationship Id="rId881" Type="http://schemas.openxmlformats.org/officeDocument/2006/relationships/hyperlink" Target="mailto:MATFGONZALEZ1@REGION1.MINEDUC.EDU.GT" TargetMode="External"/><Relationship Id="rId2355" Type="http://schemas.openxmlformats.org/officeDocument/2006/relationships/hyperlink" Target="mailto:MASMMEDINA3@regi&#243;n1.mineduc.edu.gt" TargetMode="External"/><Relationship Id="rId2562" Type="http://schemas.openxmlformats.org/officeDocument/2006/relationships/hyperlink" Target="mailto:vsuyuc@mineduc.gob.gt" TargetMode="External"/><Relationship Id="rId327" Type="http://schemas.openxmlformats.org/officeDocument/2006/relationships/hyperlink" Target="mailto:MANELEC1@region1.mineduc.edu.gt" TargetMode="External"/><Relationship Id="rId534" Type="http://schemas.openxmlformats.org/officeDocument/2006/relationships/hyperlink" Target="mailto:elizaberthso2610@gmail.com" TargetMode="External"/><Relationship Id="rId741" Type="http://schemas.openxmlformats.org/officeDocument/2006/relationships/hyperlink" Target="mailto:tinovielman@gmail.com" TargetMode="External"/><Relationship Id="rId1164" Type="http://schemas.openxmlformats.org/officeDocument/2006/relationships/hyperlink" Target="mailto:MAAPSANTIAGO1@region1.mineduc.edu.gt" TargetMode="External"/><Relationship Id="rId1371" Type="http://schemas.openxmlformats.org/officeDocument/2006/relationships/hyperlink" Target="mailto:MAEXINICO1@region1.mineduc.edu.gt" TargetMode="External"/><Relationship Id="rId2008" Type="http://schemas.openxmlformats.org/officeDocument/2006/relationships/hyperlink" Target="mailto:ocasia@mineduc.gob.gt" TargetMode="External"/><Relationship Id="rId2215" Type="http://schemas.openxmlformats.org/officeDocument/2006/relationships/hyperlink" Target="mailto:MAEMBOCH1@region1.mineduc.edu.gt" TargetMode="External"/><Relationship Id="rId2422" Type="http://schemas.openxmlformats.org/officeDocument/2006/relationships/hyperlink" Target="mailto:MAEPICHIYA1@REGION1.MINEDUC.EDU.GT" TargetMode="External"/><Relationship Id="rId601" Type="http://schemas.openxmlformats.org/officeDocument/2006/relationships/hyperlink" Target="mailto:salomonmunoz57@gmail.com" TargetMode="External"/><Relationship Id="rId1024" Type="http://schemas.openxmlformats.org/officeDocument/2006/relationships/hyperlink" Target="mailto:claudia.alejandra.rodriguez.porras@mineduc.edu.gt" TargetMode="External"/><Relationship Id="rId1231" Type="http://schemas.openxmlformats.org/officeDocument/2006/relationships/hyperlink" Target="mailto:MAVLSANUN1@region1.mineduc.edu.gt" TargetMode="External"/><Relationship Id="rId184" Type="http://schemas.openxmlformats.org/officeDocument/2006/relationships/hyperlink" Target="mailto:MASATZ2@region1.mineduc.edu.gt" TargetMode="External"/><Relationship Id="rId391" Type="http://schemas.openxmlformats.org/officeDocument/2006/relationships/hyperlink" Target="mailto:velvethiaa12@gmail.com" TargetMode="External"/><Relationship Id="rId1908" Type="http://schemas.openxmlformats.org/officeDocument/2006/relationships/hyperlink" Target="mailto:MARTAX1@region1.mineduc.edu.gt" TargetMode="External"/><Relationship Id="rId2072" Type="http://schemas.openxmlformats.org/officeDocument/2006/relationships/hyperlink" Target="mailto:margaritasitan@gmail.com" TargetMode="External"/><Relationship Id="rId251" Type="http://schemas.openxmlformats.org/officeDocument/2006/relationships/hyperlink" Target="mailto:jose.ramirezsut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maslcalva1@region1.mineduc.edu.gt" TargetMode="External"/><Relationship Id="rId928" Type="http://schemas.openxmlformats.org/officeDocument/2006/relationships/hyperlink" Target="mailto:MAIMGALVEZ1@region1.mineduc.edu.gt" TargetMode="External"/><Relationship Id="rId1558" Type="http://schemas.openxmlformats.org/officeDocument/2006/relationships/hyperlink" Target="mailto:MAVAVELASCO1@region1.mineduc.edu.gt" TargetMode="External"/><Relationship Id="rId1765" Type="http://schemas.openxmlformats.org/officeDocument/2006/relationships/hyperlink" Target="mailto:MAMCTUCUBAL1@region1.mineduc.gt" TargetMode="External"/><Relationship Id="rId2609" Type="http://schemas.openxmlformats.org/officeDocument/2006/relationships/hyperlink" Target="mailto:cristalsilvia03@gamil.com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JMAGTZUL1@REGI&#211;N1.MINEDUC.EDU.GT" TargetMode="External"/><Relationship Id="rId1972" Type="http://schemas.openxmlformats.org/officeDocument/2006/relationships/hyperlink" Target="mailto:ebelalonzo@gmail.com" TargetMode="External"/><Relationship Id="rId1625" Type="http://schemas.openxmlformats.org/officeDocument/2006/relationships/hyperlink" Target="mailto:benita.oliva.reyes.quino.serech@minedu.edu.gt" TargetMode="External"/><Relationship Id="rId1832" Type="http://schemas.openxmlformats.org/officeDocument/2006/relationships/hyperlink" Target="mailto:MADETUCUBAL1@region1.mineduc.edu.gt" TargetMode="External"/><Relationship Id="rId2399" Type="http://schemas.openxmlformats.org/officeDocument/2006/relationships/hyperlink" Target="mailto:magnparedes1@region1.mineduc.edu.gt" TargetMode="External"/><Relationship Id="rId578" Type="http://schemas.openxmlformats.org/officeDocument/2006/relationships/hyperlink" Target="mailto:mamlovalle1@region1.mineduc.edu.gt" TargetMode="External"/><Relationship Id="rId785" Type="http://schemas.openxmlformats.org/officeDocument/2006/relationships/hyperlink" Target="mailto:MAMEYUTAN2@region1.mineduc.edu.gt" TargetMode="External"/><Relationship Id="rId992" Type="http://schemas.openxmlformats.org/officeDocument/2006/relationships/hyperlink" Target="mailto:elvia.ninett.guzman.xiquita.melendez@mineduc.edu.gt" TargetMode="External"/><Relationship Id="rId2259" Type="http://schemas.openxmlformats.org/officeDocument/2006/relationships/hyperlink" Target="mailto:MAJAROSALES@REGION1.MINEDUC.EDU.GT" TargetMode="External"/><Relationship Id="rId2466" Type="http://schemas.openxmlformats.org/officeDocument/2006/relationships/hyperlink" Target="mailto:MAAEHERNANDEZ11@region1.mineduc.edu.gt" TargetMode="External"/><Relationship Id="rId2673" Type="http://schemas.openxmlformats.org/officeDocument/2006/relationships/hyperlink" Target="mailto:llevineftali@gmail.com" TargetMode="External"/><Relationship Id="rId438" Type="http://schemas.openxmlformats.org/officeDocument/2006/relationships/hyperlink" Target="mailto:etelvinamarisol27@yahoo.com" TargetMode="External"/><Relationship Id="rId645" Type="http://schemas.openxmlformats.org/officeDocument/2006/relationships/hyperlink" Target="mailto:MAMRMARROQUIN2@REGION1.MINEDUC.EDU.GT" TargetMode="External"/><Relationship Id="rId852" Type="http://schemas.openxmlformats.org/officeDocument/2006/relationships/hyperlink" Target="mailto:irma.alonzoxoyon@mineduc.edu.gt" TargetMode="External"/><Relationship Id="rId1068" Type="http://schemas.openxmlformats.org/officeDocument/2006/relationships/hyperlink" Target="mailto:juana.angelica.figueroa.caseros@mineduc.edu.gt" TargetMode="External"/><Relationship Id="rId1275" Type="http://schemas.openxmlformats.org/officeDocument/2006/relationships/hyperlink" Target="mailto:yoomar9@hotmail.com" TargetMode="External"/><Relationship Id="rId1482" Type="http://schemas.openxmlformats.org/officeDocument/2006/relationships/hyperlink" Target="mailto:MAMSAGUACH1@region1.mineduc.edu.gt" TargetMode="External"/><Relationship Id="rId2119" Type="http://schemas.openxmlformats.org/officeDocument/2006/relationships/hyperlink" Target="mailto:pedropadepb@gmail.com" TargetMode="External"/><Relationship Id="rId2326" Type="http://schemas.openxmlformats.org/officeDocument/2006/relationships/hyperlink" Target="mailto:larios.telma.81@gmail.com" TargetMode="External"/><Relationship Id="rId2533" Type="http://schemas.openxmlformats.org/officeDocument/2006/relationships/hyperlink" Target="mailto:bzuleta@mineduc.gob.gt" TargetMode="External"/><Relationship Id="rId505" Type="http://schemas.openxmlformats.org/officeDocument/2006/relationships/hyperlink" Target="mailto:silvitaperez@gmail.com" TargetMode="External"/><Relationship Id="rId712" Type="http://schemas.openxmlformats.org/officeDocument/2006/relationships/hyperlink" Target="mailto:MABCMEZA1@region1.mineduc.edu.gt" TargetMode="External"/><Relationship Id="rId1135" Type="http://schemas.openxmlformats.org/officeDocument/2006/relationships/hyperlink" Target="mailto:MALIGUEVARA1@regi&#243;n1.mineduc.edu.gt" TargetMode="External"/><Relationship Id="rId1342" Type="http://schemas.openxmlformats.org/officeDocument/2006/relationships/hyperlink" Target="mailto:maochuta1@region1.mineduc.edu.gt" TargetMode="External"/><Relationship Id="rId1202" Type="http://schemas.openxmlformats.org/officeDocument/2006/relationships/hyperlink" Target="mailto:maklcarcuz1@region1.mineduc.edu.gt" TargetMode="External"/><Relationship Id="rId2600" Type="http://schemas.openxmlformats.org/officeDocument/2006/relationships/hyperlink" Target="mailto:yubis77cabrera@gmail.com" TargetMode="External"/><Relationship Id="rId295" Type="http://schemas.openxmlformats.org/officeDocument/2006/relationships/hyperlink" Target="mailto:MAANJUTZUY1@region1.mineduc.edu.gt" TargetMode="External"/><Relationship Id="rId2183" Type="http://schemas.openxmlformats.org/officeDocument/2006/relationships/hyperlink" Target="mailto:estradalopezdina@gmail.com" TargetMode="External"/><Relationship Id="rId2390" Type="http://schemas.openxmlformats.org/officeDocument/2006/relationships/hyperlink" Target="mailto:manhernandez6@region1.mineduc.edu.gt" TargetMode="External"/><Relationship Id="rId155" Type="http://schemas.openxmlformats.org/officeDocument/2006/relationships/hyperlink" Target="mailto:MAEYTOJ1@region1.mineduc.edu.gt" TargetMode="External"/><Relationship Id="rId362" Type="http://schemas.openxmlformats.org/officeDocument/2006/relationships/hyperlink" Target="mailto:jorge23gamez@hotmail.com" TargetMode="External"/><Relationship Id="rId2043" Type="http://schemas.openxmlformats.org/officeDocument/2006/relationships/hyperlink" Target="mailto:maidapadeppticb@gmail.com" TargetMode="External"/><Relationship Id="rId2250" Type="http://schemas.openxmlformats.org/officeDocument/2006/relationships/hyperlink" Target="mailto:enrique.fermin.gonzalez.munguia@mineduc.edu.gt" TargetMode="External"/><Relationship Id="rId222" Type="http://schemas.openxmlformats.org/officeDocument/2006/relationships/hyperlink" Target="mailto:danalopez2428@gmail.com" TargetMode="External"/><Relationship Id="rId2110" Type="http://schemas.openxmlformats.org/officeDocument/2006/relationships/hyperlink" Target="mailto:jadariasmartin@gmail.com" TargetMode="External"/><Relationship Id="rId1669" Type="http://schemas.openxmlformats.org/officeDocument/2006/relationships/hyperlink" Target="mailto:cintya.fabiola.batz.arenales.samayoa@mineduc.edu.gt" TargetMode="External"/><Relationship Id="rId1876" Type="http://schemas.openxmlformats.org/officeDocument/2006/relationships/hyperlink" Target="mailto:MAICHIOC1@region1.mineduc.edu.gt" TargetMode="External"/><Relationship Id="rId1529" Type="http://schemas.openxmlformats.org/officeDocument/2006/relationships/hyperlink" Target="mailto:MAALBATZ1@region1.mineduc.edu.gt" TargetMode="External"/><Relationship Id="rId1736" Type="http://schemas.openxmlformats.org/officeDocument/2006/relationships/hyperlink" Target="mailto:macaventura2@region1.mineduc.edu.gt" TargetMode="External"/><Relationship Id="rId1943" Type="http://schemas.openxmlformats.org/officeDocument/2006/relationships/hyperlink" Target="mailto:amilcar.rodriguez.maldonado@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nancy.ajquiylix@mineduc.edu.gt" TargetMode="External"/><Relationship Id="rId689" Type="http://schemas.openxmlformats.org/officeDocument/2006/relationships/hyperlink" Target="mailto:MAMYCHIQUITO1@region1.mineduc.edu.gt" TargetMode="External"/><Relationship Id="rId896" Type="http://schemas.openxmlformats.org/officeDocument/2006/relationships/hyperlink" Target="mailto:MAEAMBROSIO1@region1.mineduc.edu.gt" TargetMode="External"/><Relationship Id="rId2577" Type="http://schemas.openxmlformats.org/officeDocument/2006/relationships/hyperlink" Target="mailto:hugoleonel934@gmail.com" TargetMode="External"/><Relationship Id="rId549" Type="http://schemas.openxmlformats.org/officeDocument/2006/relationships/hyperlink" Target="mailto:raulrenacer@hotmail.com" TargetMode="External"/><Relationship Id="rId756" Type="http://schemas.openxmlformats.org/officeDocument/2006/relationships/hyperlink" Target="mailto:edgar.escobarmox@mineduc.edu.gt" TargetMode="External"/><Relationship Id="rId1179" Type="http://schemas.openxmlformats.org/officeDocument/2006/relationships/hyperlink" Target="mailto:MAJCOT1@region1.mineduc.edu.gt" TargetMode="External"/><Relationship Id="rId1386" Type="http://schemas.openxmlformats.org/officeDocument/2006/relationships/hyperlink" Target="mailto:MAMXICO2@region1.mineduc.edu.gt" TargetMode="External"/><Relationship Id="rId1593" Type="http://schemas.openxmlformats.org/officeDocument/2006/relationships/hyperlink" Target="mailto:MACHMUTZUTZ1@region1.mineduc.edu.gt" TargetMode="External"/><Relationship Id="rId2437" Type="http://schemas.openxmlformats.org/officeDocument/2006/relationships/hyperlink" Target="mailto:david.arturo.serrano.estrada@mineduc.edu.gt" TargetMode="External"/><Relationship Id="rId409" Type="http://schemas.openxmlformats.org/officeDocument/2006/relationships/hyperlink" Target="mailto:elenitaghx@gmail.com" TargetMode="External"/><Relationship Id="rId963" Type="http://schemas.openxmlformats.org/officeDocument/2006/relationships/hyperlink" Target="mailto:MAAMMUCHUCH1@region1.mineduc.edu.gt" TargetMode="External"/><Relationship Id="rId1039" Type="http://schemas.openxmlformats.org/officeDocument/2006/relationships/hyperlink" Target="mailto:flor.demaria.marroquin.casta&#241;eda@mineduc.edu.gt" TargetMode="External"/><Relationship Id="rId1246" Type="http://schemas.openxmlformats.org/officeDocument/2006/relationships/hyperlink" Target="mailto:angyocjz@gmail.com" TargetMode="External"/><Relationship Id="rId2644" Type="http://schemas.openxmlformats.org/officeDocument/2006/relationships/hyperlink" Target="mailto:machanmari921@gmail.com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GCUJCUJ1@region1.mineduc.edu.gt" TargetMode="External"/><Relationship Id="rId823" Type="http://schemas.openxmlformats.org/officeDocument/2006/relationships/hyperlink" Target="mailto:MACRLOPEZ6@region1.minedic.edu.gt" TargetMode="External"/><Relationship Id="rId1453" Type="http://schemas.openxmlformats.org/officeDocument/2006/relationships/hyperlink" Target="mailto:dora.pachecoquechedechuluc@mineduc.edu.gt" TargetMode="External"/><Relationship Id="rId1660" Type="http://schemas.openxmlformats.org/officeDocument/2006/relationships/hyperlink" Target="mailto:MAJRMORALES1@region1.mineduc.%20Edu.gt" TargetMode="External"/><Relationship Id="rId2504" Type="http://schemas.openxmlformats.org/officeDocument/2006/relationships/hyperlink" Target="mailto:aura.garciasalvador@mineduc.edu.gt" TargetMode="External"/><Relationship Id="rId2711" Type="http://schemas.openxmlformats.org/officeDocument/2006/relationships/hyperlink" Target="mailto:arturcios@mineduc.gob.gt" TargetMode="External"/><Relationship Id="rId1106" Type="http://schemas.openxmlformats.org/officeDocument/2006/relationships/hyperlink" Target="mailto:sfigueroar@mineduc.gob.gt" TargetMode="External"/><Relationship Id="rId1313" Type="http://schemas.openxmlformats.org/officeDocument/2006/relationships/hyperlink" Target="mailto:maria.samoraperenlopez@mineduc.edu.gt" TargetMode="External"/><Relationship Id="rId1520" Type="http://schemas.openxmlformats.org/officeDocument/2006/relationships/hyperlink" Target="mailto:maacatu1@region1.mineduc.edu.gt" TargetMode="External"/><Relationship Id="rId199" Type="http://schemas.openxmlformats.org/officeDocument/2006/relationships/hyperlink" Target="mailto:MAALROMAN1@region1.mineduc.edu.gt" TargetMode="External"/><Relationship Id="rId2087" Type="http://schemas.openxmlformats.org/officeDocument/2006/relationships/hyperlink" Target="mailto:carmenchonay@hayoo.com" TargetMode="External"/><Relationship Id="rId2294" Type="http://schemas.openxmlformats.org/officeDocument/2006/relationships/hyperlink" Target="mailto:maarrivera6@region1.mineduc.edu.gt" TargetMode="External"/><Relationship Id="rId266" Type="http://schemas.openxmlformats.org/officeDocument/2006/relationships/hyperlink" Target="mailto:chonayluc@yahoo.com" TargetMode="External"/><Relationship Id="rId473" Type="http://schemas.openxmlformats.org/officeDocument/2006/relationships/hyperlink" Target="mailto:cobachmilagro@gmail.com" TargetMode="External"/><Relationship Id="rId680" Type="http://schemas.openxmlformats.org/officeDocument/2006/relationships/hyperlink" Target="mailto:MAMRAJQUEJAY1@region1.mineduc.edu.gt" TargetMode="External"/><Relationship Id="rId2154" Type="http://schemas.openxmlformats.org/officeDocument/2006/relationships/hyperlink" Target="mailto:MALCHUTA1@region1.mineduc.edu.gt" TargetMode="External"/><Relationship Id="rId2361" Type="http://schemas.openxmlformats.org/officeDocument/2006/relationships/hyperlink" Target="mailto:MAECAMEY1@regi&#243;n1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snunez@mineduc.gob.gt" TargetMode="External"/><Relationship Id="rId540" Type="http://schemas.openxmlformats.org/officeDocument/2006/relationships/hyperlink" Target="mailto:brayanem66@gmail.com" TargetMode="External"/><Relationship Id="rId1170" Type="http://schemas.openxmlformats.org/officeDocument/2006/relationships/hyperlink" Target="mailto:MASPTELEGUARIO1@region1.mineduc.edu.gt" TargetMode="External"/><Relationship Id="rId2014" Type="http://schemas.openxmlformats.org/officeDocument/2006/relationships/hyperlink" Target="mailto:mihaydde@gmil.com" TargetMode="External"/><Relationship Id="rId2221" Type="http://schemas.openxmlformats.org/officeDocument/2006/relationships/hyperlink" Target="mailto:MAMCROSALES2@region1%20mineduc.edu.gt" TargetMode="External"/><Relationship Id="rId1030" Type="http://schemas.openxmlformats.org/officeDocument/2006/relationships/hyperlink" Target="mailto:silvia.marilena.mayor.lopez@mineduc.edu.gt" TargetMode="External"/><Relationship Id="rId400" Type="http://schemas.openxmlformats.org/officeDocument/2006/relationships/hyperlink" Target="mailto:niviajuarez123@gmail.com" TargetMode="External"/><Relationship Id="rId1987" Type="http://schemas.openxmlformats.org/officeDocument/2006/relationships/hyperlink" Target="mailto:MALDSEY1@region1.mineduc.edu.gt" TargetMode="External"/><Relationship Id="rId1847" Type="http://schemas.openxmlformats.org/officeDocument/2006/relationships/hyperlink" Target="mailto:vilmagricelrax@gmail.com" TargetMode="External"/><Relationship Id="rId1707" Type="http://schemas.openxmlformats.org/officeDocument/2006/relationships/hyperlink" Target="mailto:marvjutzuy1@region1.mineduc.edu.gt" TargetMode="External"/><Relationship Id="rId190" Type="http://schemas.openxmlformats.org/officeDocument/2006/relationships/hyperlink" Target="mailto:MAJPEREN1@region1.mineduc.edu.gt" TargetMode="External"/><Relationship Id="rId1914" Type="http://schemas.openxmlformats.org/officeDocument/2006/relationships/hyperlink" Target="mailto:sandra.charuc.ycharuc.pu@mineduc.edu.gt" TargetMode="External"/><Relationship Id="rId2688" Type="http://schemas.openxmlformats.org/officeDocument/2006/relationships/hyperlink" Target="mailto:nancys2008@hotmail.com" TargetMode="External"/><Relationship Id="rId867" Type="http://schemas.openxmlformats.org/officeDocument/2006/relationships/hyperlink" Target="mailto:MAOML&#211;PEZ1@region1.mineduc.edu.gt" TargetMode="External"/><Relationship Id="rId1497" Type="http://schemas.openxmlformats.org/officeDocument/2006/relationships/hyperlink" Target="mailto:MAMCANU1@REGION1.MINEDUC.EDU.GT" TargetMode="External"/><Relationship Id="rId2548" Type="http://schemas.openxmlformats.org/officeDocument/2006/relationships/hyperlink" Target="mailto:ayvasquez@mineduc.gob.gt" TargetMode="External"/><Relationship Id="rId727" Type="http://schemas.openxmlformats.org/officeDocument/2006/relationships/hyperlink" Target="mailto:MAMGCHAVEZ1@region1.mineduc.edu.gt" TargetMode="External"/><Relationship Id="rId934" Type="http://schemas.openxmlformats.org/officeDocument/2006/relationships/hyperlink" Target="mailto:jackeline.notzcolaj@mineduc.edu.gt" TargetMode="External"/><Relationship Id="rId1357" Type="http://schemas.openxmlformats.org/officeDocument/2006/relationships/hyperlink" Target="mailto:edvin.culajayhermandez@mineduc.edu.gt" TargetMode="External"/><Relationship Id="rId1564" Type="http://schemas.openxmlformats.org/officeDocument/2006/relationships/hyperlink" Target="mailto:MALATZ1@region1.mineduc.edu.gt" TargetMode="External"/><Relationship Id="rId1771" Type="http://schemas.openxmlformats.org/officeDocument/2006/relationships/hyperlink" Target="mailto:MAPAMORALES@region1.mineduc.edu.gt" TargetMode="External"/><Relationship Id="rId2408" Type="http://schemas.openxmlformats.org/officeDocument/2006/relationships/hyperlink" Target="mailto:mamlarmira3@region1.mineduc.edu.gt" TargetMode="External"/><Relationship Id="rId2615" Type="http://schemas.openxmlformats.org/officeDocument/2006/relationships/hyperlink" Target="mailto:anasilvialucas12@gmail.com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MAVILA2@region1.mineduc.edu.gt" TargetMode="External"/><Relationship Id="rId1424" Type="http://schemas.openxmlformats.org/officeDocument/2006/relationships/hyperlink" Target="mailto:MANMYOS1@region1.mineduc.edu.gt" TargetMode="External"/><Relationship Id="rId1631" Type="http://schemas.openxmlformats.org/officeDocument/2006/relationships/hyperlink" Target="mailto:wagner.gomez.matias@mineduc.edu.gt" TargetMode="External"/><Relationship Id="rId2198" Type="http://schemas.openxmlformats.org/officeDocument/2006/relationships/hyperlink" Target="mailto:MAIYLUCERO1@region1.mineduc.edu.gt" TargetMode="External"/><Relationship Id="rId377" Type="http://schemas.openxmlformats.org/officeDocument/2006/relationships/hyperlink" Target="mailto:saritacastillo.devalle@gmail.com" TargetMode="External"/><Relationship Id="rId584" Type="http://schemas.openxmlformats.org/officeDocument/2006/relationships/hyperlink" Target="mailto:maicolaj1@region1.mineduc.edu.gt" TargetMode="External"/><Relationship Id="rId2058" Type="http://schemas.openxmlformats.org/officeDocument/2006/relationships/hyperlink" Target="mailto:albertinachonayxon@gmail.com" TargetMode="External"/><Relationship Id="rId2265" Type="http://schemas.openxmlformats.org/officeDocument/2006/relationships/hyperlink" Target="mailto:galvez31.05@gmail.com" TargetMode="External"/><Relationship Id="rId237" Type="http://schemas.openxmlformats.org/officeDocument/2006/relationships/hyperlink" Target="mailto:margarita.otzoy.cali@mineduc.gob.gt" TargetMode="External"/><Relationship Id="rId791" Type="http://schemas.openxmlformats.org/officeDocument/2006/relationships/hyperlink" Target="mailto:MAALORDONEZ1@region1.mineduc.edu.gt" TargetMode="External"/><Relationship Id="rId1074" Type="http://schemas.openxmlformats.org/officeDocument/2006/relationships/hyperlink" Target="mailto:lucia.guadalupe.figueroa.figueroa@mineduc.edu.gt" TargetMode="External"/><Relationship Id="rId2472" Type="http://schemas.openxmlformats.org/officeDocument/2006/relationships/hyperlink" Target="mailto:MACMESQUI1@region1.mineduc.edu.gt" TargetMode="External"/><Relationship Id="rId444" Type="http://schemas.openxmlformats.org/officeDocument/2006/relationships/hyperlink" Target="mailto:sirianoemiluch@gmail.com" TargetMode="External"/><Relationship Id="rId651" Type="http://schemas.openxmlformats.org/officeDocument/2006/relationships/hyperlink" Target="mailto:MALRAJQUEJAY1@region1.mineduc.edu.gt" TargetMode="External"/><Relationship Id="rId1281" Type="http://schemas.openxmlformats.org/officeDocument/2006/relationships/hyperlink" Target="mailto:otzoyrosaura@yahoo.es" TargetMode="External"/><Relationship Id="rId2125" Type="http://schemas.openxmlformats.org/officeDocument/2006/relationships/hyperlink" Target="mailto:adoe18m@yahoo.com" TargetMode="External"/><Relationship Id="rId2332" Type="http://schemas.openxmlformats.org/officeDocument/2006/relationships/hyperlink" Target="mailto:majrajbal1@region1.mineduc.edu.gt" TargetMode="External"/><Relationship Id="rId304" Type="http://schemas.openxmlformats.org/officeDocument/2006/relationships/hyperlink" Target="mailto:matsancir1@region1.mineduc.edu.gt" TargetMode="External"/><Relationship Id="rId511" Type="http://schemas.openxmlformats.org/officeDocument/2006/relationships/hyperlink" Target="mailto:SANDRA.QUECHERNANDEZ@MINEDUC.EDU.GT" TargetMode="External"/><Relationship Id="rId1141" Type="http://schemas.openxmlformats.org/officeDocument/2006/relationships/hyperlink" Target="mailto:MADAGREDA1@regi&#243;n1.mineduc.edu.gt" TargetMode="External"/><Relationship Id="rId1001" Type="http://schemas.openxmlformats.org/officeDocument/2006/relationships/hyperlink" Target="mailto:nely.gricelda.ordonez.junay@mineduc.edu.gt" TargetMode="External"/><Relationship Id="rId1958" Type="http://schemas.openxmlformats.org/officeDocument/2006/relationships/hyperlink" Target="mailto:walter.otoniel.chonay.arana@mineduc.edu.gt" TargetMode="External"/><Relationship Id="rId1818" Type="http://schemas.openxmlformats.org/officeDocument/2006/relationships/hyperlink" Target="mailto:mamtucubal1@region1.mineduc.gt" TargetMode="External"/><Relationship Id="rId161" Type="http://schemas.openxmlformats.org/officeDocument/2006/relationships/hyperlink" Target="mailto:MAAVBOROR1@region1.mineduc.edu.gt" TargetMode="External"/><Relationship Id="rId978" Type="http://schemas.openxmlformats.org/officeDocument/2006/relationships/hyperlink" Target="mailto:karin.anali.rodas.figueroa@mineduc.edu.gt" TargetMode="External"/><Relationship Id="rId2659" Type="http://schemas.openxmlformats.org/officeDocument/2006/relationships/hyperlink" Target="mailto:silvia.xalinhuz@mineduc.edu.gt" TargetMode="External"/><Relationship Id="rId838" Type="http://schemas.openxmlformats.org/officeDocument/2006/relationships/hyperlink" Target="mailto:MAHDXIA1@region1.mineduc.edu.gt" TargetMode="External"/><Relationship Id="rId1468" Type="http://schemas.openxmlformats.org/officeDocument/2006/relationships/hyperlink" Target="mailto:MABMPATAL1@region1.mineduc.edu.gt" TargetMode="External"/><Relationship Id="rId1675" Type="http://schemas.openxmlformats.org/officeDocument/2006/relationships/hyperlink" Target="mailto:MAEBATZ1@region1.mineduc.edu.gt" TargetMode="External"/><Relationship Id="rId1882" Type="http://schemas.openxmlformats.org/officeDocument/2006/relationships/hyperlink" Target="mailto:MAIAXIA1@regi&#243;n1.mineduc.edu.gt" TargetMode="External"/><Relationship Id="rId2519" Type="http://schemas.openxmlformats.org/officeDocument/2006/relationships/hyperlink" Target="mailto:wsubuyuc@mineduc.gob.gt" TargetMode="External"/><Relationship Id="rId2726" Type="http://schemas.openxmlformats.org/officeDocument/2006/relationships/hyperlink" Target="mailto:etzaj@mineduc.gob.gt" TargetMode="External"/><Relationship Id="rId1328" Type="http://schemas.openxmlformats.org/officeDocument/2006/relationships/hyperlink" Target="mailto:mabeurizar1@region1.mineduc.edu.gt" TargetMode="External"/><Relationship Id="rId1535" Type="http://schemas.openxmlformats.org/officeDocument/2006/relationships/hyperlink" Target="mailto:maivjuarez2@region1.mineduc.edu.gt" TargetMode="External"/><Relationship Id="rId905" Type="http://schemas.openxmlformats.org/officeDocument/2006/relationships/hyperlink" Target="mailto:MAJDCAXAJ1@region1.mineduc.edu.gt" TargetMode="External"/><Relationship Id="rId1742" Type="http://schemas.openxmlformats.org/officeDocument/2006/relationships/hyperlink" Target="mailto:mawochali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EJRODRIGUEZ1@region1.mineduc.edu.gt" TargetMode="External"/><Relationship Id="rId488" Type="http://schemas.openxmlformats.org/officeDocument/2006/relationships/hyperlink" Target="mailto:tonitamelendez@gmail.com" TargetMode="External"/><Relationship Id="rId695" Type="http://schemas.openxmlformats.org/officeDocument/2006/relationships/hyperlink" Target="mailto:marina18navas@gmail.com" TargetMode="External"/><Relationship Id="rId2169" Type="http://schemas.openxmlformats.org/officeDocument/2006/relationships/hyperlink" Target="mailto:maria.sajortizsanic@mineduc.edu.gt" TargetMode="External"/><Relationship Id="rId2376" Type="http://schemas.openxmlformats.org/officeDocument/2006/relationships/hyperlink" Target="mailto:MAAOJUTZTUZ1@region1.mineduc.edu.gt" TargetMode="External"/><Relationship Id="rId2583" Type="http://schemas.openxmlformats.org/officeDocument/2006/relationships/hyperlink" Target="mailto:ruano.amalia9@gmail.com" TargetMode="External"/><Relationship Id="rId348" Type="http://schemas.openxmlformats.org/officeDocument/2006/relationships/hyperlink" Target="mailto:MAHLXOYON1@region1.mineduc.edu.gt" TargetMode="External"/><Relationship Id="rId555" Type="http://schemas.openxmlformats.org/officeDocument/2006/relationships/hyperlink" Target="mailto:antoniomj1998@gmail.com" TargetMode="External"/><Relationship Id="rId762" Type="http://schemas.openxmlformats.org/officeDocument/2006/relationships/hyperlink" Target="mailto:MAALOCH1@region1.mineduc.edu.gt" TargetMode="External"/><Relationship Id="rId1185" Type="http://schemas.openxmlformats.org/officeDocument/2006/relationships/hyperlink" Target="mailto:magazelada1@region1.mineduc.edu.gt" TargetMode="External"/><Relationship Id="rId1392" Type="http://schemas.openxmlformats.org/officeDocument/2006/relationships/hyperlink" Target="mailto:MASECUA2@region1.mineduc.edu.gt" TargetMode="External"/><Relationship Id="rId2029" Type="http://schemas.openxmlformats.org/officeDocument/2006/relationships/hyperlink" Target="mailto:ajozalespechonay@gmail.com" TargetMode="External"/><Relationship Id="rId2236" Type="http://schemas.openxmlformats.org/officeDocument/2006/relationships/hyperlink" Target="mailto:pedro.raymundo.deleon.@mineduc.edu.gt" TargetMode="External"/><Relationship Id="rId2443" Type="http://schemas.openxmlformats.org/officeDocument/2006/relationships/hyperlink" Target="mailto:MADGESTRADA1@region1.mineduc.edu.gt" TargetMode="External"/><Relationship Id="rId2650" Type="http://schemas.openxmlformats.org/officeDocument/2006/relationships/hyperlink" Target="mailto:blanca.machantataguin@mineduc.edu.gt" TargetMode="External"/><Relationship Id="rId208" Type="http://schemas.openxmlformats.org/officeDocument/2006/relationships/hyperlink" Target="mailto:jos&#233;encarnaci&#243;n@gmail.com" TargetMode="External"/><Relationship Id="rId415" Type="http://schemas.openxmlformats.org/officeDocument/2006/relationships/hyperlink" Target="mailto:vilma.aracely.bacajol.co@mineduc.edu.gt" TargetMode="External"/><Relationship Id="rId622" Type="http://schemas.openxmlformats.org/officeDocument/2006/relationships/hyperlink" Target="mailto:MACTZUQUEN1@region1.mineduc.edu.gt" TargetMode="External"/><Relationship Id="rId1045" Type="http://schemas.openxmlformats.org/officeDocument/2006/relationships/hyperlink" Target="mailto:marco.tulio.davila.marroquin@mineduc.edu.gt" TargetMode="External"/><Relationship Id="rId1252" Type="http://schemas.openxmlformats.org/officeDocument/2006/relationships/hyperlink" Target="mailto:victoriaxicay72@gmail.com" TargetMode="External"/><Relationship Id="rId2303" Type="http://schemas.openxmlformats.org/officeDocument/2006/relationships/hyperlink" Target="mailto:MAMGONZALEZ3@region1.mineduc.edu.gt" TargetMode="External"/><Relationship Id="rId2510" Type="http://schemas.openxmlformats.org/officeDocument/2006/relationships/hyperlink" Target="mailto:manmdematta1@region1.mineduc.edu.gt" TargetMode="External"/><Relationship Id="rId1112" Type="http://schemas.openxmlformats.org/officeDocument/2006/relationships/hyperlink" Target="mailto:aura.gironmarroquin@mineduc.edu.gt" TargetMode="External"/><Relationship Id="rId1929" Type="http://schemas.openxmlformats.org/officeDocument/2006/relationships/hyperlink" Target="mailto:MAHYSAGIL1@region1.mineduc.edu.gt" TargetMode="External"/><Relationship Id="rId2093" Type="http://schemas.openxmlformats.org/officeDocument/2006/relationships/hyperlink" Target="mailto:dinasuzet@gmail.com" TargetMode="External"/><Relationship Id="rId272" Type="http://schemas.openxmlformats.org/officeDocument/2006/relationships/hyperlink" Target="mailto:majlserech1@region1.mineduc.edu.gt" TargetMode="External"/><Relationship Id="rId2160" Type="http://schemas.openxmlformats.org/officeDocument/2006/relationships/hyperlink" Target="mailto:MAMESAQUIC1@region1.mineduc.edu.gt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fabiolamichellehigueros@gmail.com" TargetMode="External"/><Relationship Id="rId1579" Type="http://schemas.openxmlformats.org/officeDocument/2006/relationships/hyperlink" Target="mailto:MAVLXAJIL1@region1.mineduc.edu.gt" TargetMode="External"/><Relationship Id="rId949" Type="http://schemas.openxmlformats.org/officeDocument/2006/relationships/hyperlink" Target="mailto:MAEDCURRUCHICH1@region1.mineduc.edu.gte" TargetMode="External"/><Relationship Id="rId1786" Type="http://schemas.openxmlformats.org/officeDocument/2006/relationships/hyperlink" Target="mailto:MAMEPATAL1@region1.mineduc.edu.gt" TargetMode="External"/><Relationship Id="rId1993" Type="http://schemas.openxmlformats.org/officeDocument/2006/relationships/hyperlink" Target="mailto:MAAMJUAREZ1@region1.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CEGOMEZ7@region1.minedic.edu.gt" TargetMode="External"/><Relationship Id="rId1439" Type="http://schemas.openxmlformats.org/officeDocument/2006/relationships/hyperlink" Target="mailto:MAEMUJ1@region1.mineduc.edu.gt" TargetMode="External"/><Relationship Id="rId1646" Type="http://schemas.openxmlformats.org/officeDocument/2006/relationships/hyperlink" Target="mailto:irma.yolanda.bala.guanta.tucubal@mineduc.edu.gt" TargetMode="External"/><Relationship Id="rId1853" Type="http://schemas.openxmlformats.org/officeDocument/2006/relationships/hyperlink" Target="mailto:edwin.sa%C3%BAl.chumil.cojti.@mineduc.edu.gt" TargetMode="External"/><Relationship Id="rId1506" Type="http://schemas.openxmlformats.org/officeDocument/2006/relationships/hyperlink" Target="mailto:MAMSIR1@region1.mineduc.educ.gt" TargetMode="External"/><Relationship Id="rId1713" Type="http://schemas.openxmlformats.org/officeDocument/2006/relationships/hyperlink" Target="mailto:mavatzirin1@region1.mineduc.edu.gt" TargetMode="External"/><Relationship Id="rId1920" Type="http://schemas.openxmlformats.org/officeDocument/2006/relationships/hyperlink" Target="mailto:reyna.veronica.escobar.yutan.culajay@mineduc.edu.gt" TargetMode="External"/><Relationship Id="rId599" Type="http://schemas.openxmlformats.org/officeDocument/2006/relationships/hyperlink" Target="mailto:andre2018estanzuela@gmail.com" TargetMode="External"/><Relationship Id="rId2487" Type="http://schemas.openxmlformats.org/officeDocument/2006/relationships/hyperlink" Target="mailto:MADMQUECHE1@region1.mineduc.edu.gt" TargetMode="External"/><Relationship Id="rId2694" Type="http://schemas.openxmlformats.org/officeDocument/2006/relationships/hyperlink" Target="mailto:sandramox7@gmail.com" TargetMode="External"/><Relationship Id="rId459" Type="http://schemas.openxmlformats.org/officeDocument/2006/relationships/hyperlink" Target="mailto:leslyecheverria93@gmail.com" TargetMode="External"/><Relationship Id="rId666" Type="http://schemas.openxmlformats.org/officeDocument/2006/relationships/hyperlink" Target="mailto:merlyn.gudielmelendez@mineduc.edu.gt" TargetMode="External"/><Relationship Id="rId873" Type="http://schemas.openxmlformats.org/officeDocument/2006/relationships/hyperlink" Target="mailto:eormpampay@gmail.com" TargetMode="External"/><Relationship Id="rId1089" Type="http://schemas.openxmlformats.org/officeDocument/2006/relationships/hyperlink" Target="mailto:melvin.estuardo.guerra.perez@mineduc.edu.gt" TargetMode="External"/><Relationship Id="rId1296" Type="http://schemas.openxmlformats.org/officeDocument/2006/relationships/hyperlink" Target="mailto:manueltuyss@gmail.com" TargetMode="External"/><Relationship Id="rId2347" Type="http://schemas.openxmlformats.org/officeDocument/2006/relationships/hyperlink" Target="mailto:MACRROCA3@region%201.mineduc.edu.gt" TargetMode="External"/><Relationship Id="rId2554" Type="http://schemas.openxmlformats.org/officeDocument/2006/relationships/hyperlink" Target="mailto:majquejay@mineduc.gob.gt" TargetMode="External"/><Relationship Id="rId319" Type="http://schemas.openxmlformats.org/officeDocument/2006/relationships/hyperlink" Target="mailto:hilda.cuxiltoajin@mineduc.edu.gt" TargetMode="External"/><Relationship Id="rId526" Type="http://schemas.openxmlformats.org/officeDocument/2006/relationships/hyperlink" Target="mailto:majmrivera2@region1.mineduc.edu.gt" TargetMode="External"/><Relationship Id="rId1156" Type="http://schemas.openxmlformats.org/officeDocument/2006/relationships/hyperlink" Target="mailto:MADMCOLOP2@regi&#243;n1.mineduc.edu.gt" TargetMode="External"/><Relationship Id="rId1363" Type="http://schemas.openxmlformats.org/officeDocument/2006/relationships/hyperlink" Target="mailto:masbalan1@region1.meneduc.educ.gt" TargetMode="External"/><Relationship Id="rId2207" Type="http://schemas.openxmlformats.org/officeDocument/2006/relationships/hyperlink" Target="mailto:MAJDBIXCUL1@region1.mineduc.edu.gt" TargetMode="External"/><Relationship Id="rId733" Type="http://schemas.openxmlformats.org/officeDocument/2006/relationships/hyperlink" Target="mailto:MAMLMARTINEZ8@region1.mineduc.edu.gt" TargetMode="External"/><Relationship Id="rId940" Type="http://schemas.openxmlformats.org/officeDocument/2006/relationships/hyperlink" Target="mailto:MAMOCHALI1@REGION1.MINEDUC.EDU.GT" TargetMode="External"/><Relationship Id="rId1016" Type="http://schemas.openxmlformats.org/officeDocument/2006/relationships/hyperlink" Target="mailto:carolina.marizol.marroquin.porras.melendez@mineduc.edu.gt" TargetMode="External"/><Relationship Id="rId1570" Type="http://schemas.openxmlformats.org/officeDocument/2006/relationships/hyperlink" Target="mailto:MAFCOLAJ1@region1.mineduc.edu.gt" TargetMode="External"/><Relationship Id="rId2414" Type="http://schemas.openxmlformats.org/officeDocument/2006/relationships/hyperlink" Target="mailto:MAAPCAMEY1@region1.mineduc.edu.gt" TargetMode="External"/><Relationship Id="rId2621" Type="http://schemas.openxmlformats.org/officeDocument/2006/relationships/hyperlink" Target="mailto:Vilmiitaurii@gmail.com" TargetMode="External"/><Relationship Id="rId800" Type="http://schemas.openxmlformats.org/officeDocument/2006/relationships/hyperlink" Target="mailto:MAMAPEREZ2@region1.mineduc.edu.gt" TargetMode="External"/><Relationship Id="rId1223" Type="http://schemas.openxmlformats.org/officeDocument/2006/relationships/hyperlink" Target="mailto:MADPCRUZ1@region1.mineduc.edu.gt" TargetMode="External"/><Relationship Id="rId1430" Type="http://schemas.openxmlformats.org/officeDocument/2006/relationships/hyperlink" Target="mailto:majatujal1@regi&#243;n1.mineduc.edu.gt" TargetMode="External"/><Relationship Id="rId176" Type="http://schemas.openxmlformats.org/officeDocument/2006/relationships/hyperlink" Target="mailto:MAMTAJBAL1@region1.mineduc.edu.gt" TargetMode="External"/><Relationship Id="rId383" Type="http://schemas.openxmlformats.org/officeDocument/2006/relationships/hyperlink" Target="mailto:osmanaj2003@gmail.com" TargetMode="External"/><Relationship Id="rId590" Type="http://schemas.openxmlformats.org/officeDocument/2006/relationships/hyperlink" Target="mailto:maeotacatic1@region1.mineduc.edu.gt" TargetMode="External"/><Relationship Id="rId2064" Type="http://schemas.openxmlformats.org/officeDocument/2006/relationships/hyperlink" Target="mailto:marvinbatzibal1989@gmail.com" TargetMode="External"/><Relationship Id="rId2271" Type="http://schemas.openxmlformats.org/officeDocument/2006/relationships/hyperlink" Target="mailto:MHERNANDEZC@mineduc,gob.gt" TargetMode="External"/><Relationship Id="rId243" Type="http://schemas.openxmlformats.org/officeDocument/2006/relationships/hyperlink" Target="mailto:irlanda.chuta.cujcuy@mineduc.edu.gt" TargetMode="External"/><Relationship Id="rId450" Type="http://schemas.openxmlformats.org/officeDocument/2006/relationships/hyperlink" Target="mailto:samuel12xp@gmail.com" TargetMode="External"/><Relationship Id="rId1080" Type="http://schemas.openxmlformats.org/officeDocument/2006/relationships/hyperlink" Target="mailto:jorge.elizardo.perez.jerez@mineduc.edu.gt" TargetMode="External"/><Relationship Id="rId2131" Type="http://schemas.openxmlformats.org/officeDocument/2006/relationships/hyperlink" Target="mailto:MAENSAJBOCHOL1@region1.mineduc.edu.gt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jesuscua181@gmail.com" TargetMode="External"/><Relationship Id="rId1897" Type="http://schemas.openxmlformats.org/officeDocument/2006/relationships/hyperlink" Target="mailto:MASMUMUL1@region1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95"/>
  <sheetViews>
    <sheetView tabSelected="1" topLeftCell="A4864" zoomScale="85" zoomScaleNormal="85" workbookViewId="0">
      <selection activeCell="F4895" sqref="F4895"/>
    </sheetView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2" t="s">
        <v>10926</v>
      </c>
      <c r="B5" s="173"/>
      <c r="C5" s="173"/>
      <c r="D5" s="173"/>
      <c r="E5" s="173"/>
      <c r="F5" s="174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10927</v>
      </c>
      <c r="F8" s="6" t="s">
        <v>11040</v>
      </c>
    </row>
    <row r="9" spans="1:6" ht="15" x14ac:dyDescent="0.25">
      <c r="A9" s="20">
        <v>1</v>
      </c>
      <c r="B9" s="68" t="s">
        <v>11557</v>
      </c>
      <c r="C9" s="52" t="s">
        <v>10929</v>
      </c>
      <c r="D9" s="164" t="s">
        <v>11558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10938</v>
      </c>
      <c r="C10" s="52" t="s">
        <v>10929</v>
      </c>
      <c r="D10" s="90" t="s">
        <v>10939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11553</v>
      </c>
      <c r="C11" s="52" t="s">
        <v>10931</v>
      </c>
      <c r="D11" s="153" t="s">
        <v>11554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10934</v>
      </c>
      <c r="C12" s="52" t="s">
        <v>10931</v>
      </c>
      <c r="D12" s="90" t="s">
        <v>10935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10936</v>
      </c>
      <c r="C13" s="52" t="s">
        <v>10931</v>
      </c>
      <c r="D13" s="90" t="s">
        <v>10937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11559</v>
      </c>
      <c r="C14" s="52" t="s">
        <v>10931</v>
      </c>
      <c r="D14" s="90" t="s">
        <v>10940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10941</v>
      </c>
      <c r="C15" s="52" t="s">
        <v>10931</v>
      </c>
      <c r="D15" s="90" t="s">
        <v>10942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10943</v>
      </c>
      <c r="C16" s="52" t="s">
        <v>10944</v>
      </c>
      <c r="D16" s="90" t="s">
        <v>10945</v>
      </c>
      <c r="E16" s="12">
        <v>77909200</v>
      </c>
      <c r="F16" s="17">
        <v>301</v>
      </c>
    </row>
    <row r="17" spans="1:6" ht="15" x14ac:dyDescent="0.25">
      <c r="A17" s="20">
        <v>9</v>
      </c>
      <c r="B17" s="68" t="s">
        <v>10946</v>
      </c>
      <c r="C17" s="52" t="s">
        <v>10944</v>
      </c>
      <c r="D17" s="90" t="s">
        <v>10947</v>
      </c>
      <c r="E17" s="12">
        <v>77909200</v>
      </c>
      <c r="F17" s="17">
        <v>301</v>
      </c>
    </row>
    <row r="18" spans="1:6" ht="30" x14ac:dyDescent="0.25">
      <c r="A18" s="20">
        <v>10</v>
      </c>
      <c r="B18" s="68" t="s">
        <v>10928</v>
      </c>
      <c r="C18" s="52" t="s">
        <v>10948</v>
      </c>
      <c r="D18" s="90" t="s">
        <v>10930</v>
      </c>
      <c r="E18" s="12">
        <v>77909200</v>
      </c>
      <c r="F18" s="17">
        <v>207</v>
      </c>
    </row>
    <row r="19" spans="1:6" ht="30" x14ac:dyDescent="0.25">
      <c r="A19" s="20">
        <v>11</v>
      </c>
      <c r="B19" s="68" t="s">
        <v>11041</v>
      </c>
      <c r="C19" s="52" t="s">
        <v>10948</v>
      </c>
      <c r="D19" s="90" t="s">
        <v>10949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10950</v>
      </c>
      <c r="C20" s="52" t="s">
        <v>10948</v>
      </c>
      <c r="D20" s="90" t="s">
        <v>10951</v>
      </c>
      <c r="E20" s="12">
        <v>77909200</v>
      </c>
      <c r="F20" s="17">
        <v>206</v>
      </c>
    </row>
    <row r="21" spans="1:6" ht="30" x14ac:dyDescent="0.25">
      <c r="A21" s="20">
        <v>13</v>
      </c>
      <c r="B21" s="68" t="s">
        <v>10952</v>
      </c>
      <c r="C21" s="52" t="s">
        <v>10948</v>
      </c>
      <c r="D21" s="90" t="s">
        <v>10953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10954</v>
      </c>
      <c r="C22" s="52" t="s">
        <v>10948</v>
      </c>
      <c r="D22" s="90" t="s">
        <v>10955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10956</v>
      </c>
      <c r="C23" s="52" t="s">
        <v>10948</v>
      </c>
      <c r="D23" s="90" t="s">
        <v>10957</v>
      </c>
      <c r="E23" s="12">
        <v>77909200</v>
      </c>
      <c r="F23" s="17">
        <v>205</v>
      </c>
    </row>
    <row r="24" spans="1:6" ht="30" x14ac:dyDescent="0.25">
      <c r="A24" s="20">
        <v>16</v>
      </c>
      <c r="B24" s="68" t="s">
        <v>10958</v>
      </c>
      <c r="C24" s="52" t="s">
        <v>10948</v>
      </c>
      <c r="D24" s="90" t="s">
        <v>10959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10960</v>
      </c>
      <c r="C25" s="52" t="s">
        <v>10948</v>
      </c>
      <c r="D25" s="90" t="s">
        <v>10961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11083</v>
      </c>
      <c r="C26" s="52" t="s">
        <v>10948</v>
      </c>
      <c r="D26" s="90" t="s">
        <v>11084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10962</v>
      </c>
      <c r="C27" s="52" t="s">
        <v>10948</v>
      </c>
      <c r="D27" s="90" t="s">
        <v>10963</v>
      </c>
      <c r="E27" s="12">
        <v>77909200</v>
      </c>
      <c r="F27" s="7">
        <v>404</v>
      </c>
    </row>
    <row r="28" spans="1:6" ht="30" x14ac:dyDescent="0.25">
      <c r="A28" s="20">
        <v>20</v>
      </c>
      <c r="B28" s="68" t="s">
        <v>11555</v>
      </c>
      <c r="C28" s="52" t="s">
        <v>10948</v>
      </c>
      <c r="D28" s="152" t="s">
        <v>11556</v>
      </c>
      <c r="E28" s="17">
        <v>77909200</v>
      </c>
      <c r="F28" s="7">
        <v>205</v>
      </c>
    </row>
    <row r="29" spans="1:6" ht="15" x14ac:dyDescent="0.25">
      <c r="A29" s="20">
        <v>21</v>
      </c>
      <c r="B29" s="68" t="s">
        <v>10964</v>
      </c>
      <c r="C29" s="52" t="s">
        <v>10965</v>
      </c>
      <c r="D29" s="90" t="s">
        <v>10966</v>
      </c>
      <c r="E29" s="12">
        <v>77909200</v>
      </c>
      <c r="F29" s="17">
        <v>404</v>
      </c>
    </row>
    <row r="30" spans="1:6" x14ac:dyDescent="0.25">
      <c r="A30" s="20">
        <v>22</v>
      </c>
      <c r="B30" s="68" t="s">
        <v>10932</v>
      </c>
      <c r="C30" s="52" t="s">
        <v>10965</v>
      </c>
      <c r="D30" s="91" t="s">
        <v>10933</v>
      </c>
      <c r="E30" s="12">
        <v>77909200</v>
      </c>
      <c r="F30" s="7">
        <v>106</v>
      </c>
    </row>
    <row r="31" spans="1:6" x14ac:dyDescent="0.25">
      <c r="A31" s="20">
        <v>23</v>
      </c>
      <c r="B31" s="68" t="s">
        <v>10967</v>
      </c>
      <c r="C31" s="52" t="s">
        <v>2</v>
      </c>
      <c r="D31" s="90" t="s">
        <v>10968</v>
      </c>
      <c r="E31" s="12">
        <v>77909200</v>
      </c>
      <c r="F31" s="7">
        <v>106</v>
      </c>
    </row>
    <row r="32" spans="1:6" ht="30" x14ac:dyDescent="0.25">
      <c r="A32" s="20">
        <v>24</v>
      </c>
      <c r="B32" s="68" t="s">
        <v>11560</v>
      </c>
      <c r="C32" s="52" t="s">
        <v>11561</v>
      </c>
      <c r="D32" s="159" t="s">
        <v>11562</v>
      </c>
      <c r="E32" s="12">
        <v>77909200</v>
      </c>
      <c r="F32" s="7">
        <v>106</v>
      </c>
    </row>
    <row r="33" spans="1:6" x14ac:dyDescent="0.25">
      <c r="A33" s="20">
        <v>25</v>
      </c>
      <c r="B33" s="68" t="s">
        <v>11009</v>
      </c>
      <c r="C33" s="52" t="s">
        <v>2</v>
      </c>
      <c r="D33" s="90" t="s">
        <v>11010</v>
      </c>
      <c r="E33" s="12">
        <v>77909200</v>
      </c>
      <c r="F33" s="7">
        <v>105</v>
      </c>
    </row>
    <row r="34" spans="1:6" x14ac:dyDescent="0.25">
      <c r="A34" s="20">
        <v>26</v>
      </c>
      <c r="B34" s="68" t="s">
        <v>10969</v>
      </c>
      <c r="C34" s="52" t="s">
        <v>2</v>
      </c>
      <c r="D34" s="90" t="s">
        <v>10970</v>
      </c>
      <c r="E34" s="12">
        <v>77909200</v>
      </c>
      <c r="F34" s="7">
        <v>104</v>
      </c>
    </row>
    <row r="35" spans="1:6" x14ac:dyDescent="0.25">
      <c r="A35" s="20">
        <v>27</v>
      </c>
      <c r="B35" s="68" t="s">
        <v>11551</v>
      </c>
      <c r="C35" s="52" t="s">
        <v>2</v>
      </c>
      <c r="D35" s="153" t="s">
        <v>11552</v>
      </c>
      <c r="E35" s="12">
        <v>77909200</v>
      </c>
      <c r="F35" s="7">
        <v>104</v>
      </c>
    </row>
    <row r="36" spans="1:6" ht="30" x14ac:dyDescent="0.25">
      <c r="A36" s="20">
        <v>28</v>
      </c>
      <c r="B36" s="68" t="s">
        <v>10971</v>
      </c>
      <c r="C36" s="52" t="s">
        <v>2</v>
      </c>
      <c r="D36" s="90" t="s">
        <v>10972</v>
      </c>
      <c r="E36" s="12">
        <v>77909200</v>
      </c>
      <c r="F36" s="7">
        <v>104</v>
      </c>
    </row>
    <row r="37" spans="1:6" x14ac:dyDescent="0.25">
      <c r="A37" s="20">
        <v>29</v>
      </c>
      <c r="B37" s="68" t="s">
        <v>10973</v>
      </c>
      <c r="C37" s="53" t="s">
        <v>2</v>
      </c>
      <c r="D37" s="152" t="s">
        <v>10974</v>
      </c>
      <c r="E37" s="12">
        <v>77909200</v>
      </c>
      <c r="F37" s="7">
        <v>104</v>
      </c>
    </row>
    <row r="38" spans="1:6" x14ac:dyDescent="0.25">
      <c r="A38" s="20">
        <v>30</v>
      </c>
      <c r="B38" s="68" t="s">
        <v>10975</v>
      </c>
      <c r="C38" s="53" t="s">
        <v>2</v>
      </c>
      <c r="D38" s="152" t="s">
        <v>10976</v>
      </c>
      <c r="E38" s="12">
        <v>77909200</v>
      </c>
      <c r="F38" s="7">
        <v>105</v>
      </c>
    </row>
    <row r="39" spans="1:6" x14ac:dyDescent="0.25">
      <c r="A39" s="20">
        <v>31</v>
      </c>
      <c r="B39" s="68" t="s">
        <v>10977</v>
      </c>
      <c r="C39" s="53" t="s">
        <v>2</v>
      </c>
      <c r="D39" s="152" t="s">
        <v>10978</v>
      </c>
      <c r="E39" s="12">
        <v>77909200</v>
      </c>
      <c r="F39" s="7">
        <v>105</v>
      </c>
    </row>
    <row r="40" spans="1:6" x14ac:dyDescent="0.25">
      <c r="A40" s="20">
        <v>32</v>
      </c>
      <c r="B40" s="68" t="s">
        <v>11547</v>
      </c>
      <c r="C40" s="53" t="s">
        <v>2</v>
      </c>
      <c r="D40" s="152" t="s">
        <v>11548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10979</v>
      </c>
      <c r="C41" s="53" t="s">
        <v>2</v>
      </c>
      <c r="D41" s="152" t="s">
        <v>10980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10981</v>
      </c>
      <c r="C42" s="53" t="s">
        <v>2</v>
      </c>
      <c r="D42" s="152" t="s">
        <v>10982</v>
      </c>
      <c r="E42" s="12">
        <v>77909200</v>
      </c>
      <c r="F42" s="7">
        <v>105</v>
      </c>
    </row>
    <row r="43" spans="1:6" ht="30" x14ac:dyDescent="0.25">
      <c r="A43" s="20">
        <v>35</v>
      </c>
      <c r="B43" s="68" t="s">
        <v>11043</v>
      </c>
      <c r="C43" s="53" t="s">
        <v>11042</v>
      </c>
      <c r="D43" s="152" t="s">
        <v>10983</v>
      </c>
      <c r="E43" s="12">
        <v>77909200</v>
      </c>
      <c r="F43" s="7">
        <v>406</v>
      </c>
    </row>
    <row r="44" spans="1:6" x14ac:dyDescent="0.25">
      <c r="A44" s="20">
        <v>36</v>
      </c>
      <c r="B44" s="68" t="s">
        <v>11563</v>
      </c>
      <c r="C44" s="53" t="s">
        <v>11042</v>
      </c>
      <c r="D44" s="159" t="s">
        <v>11564</v>
      </c>
      <c r="E44" s="12">
        <v>77909200</v>
      </c>
      <c r="F44" s="7">
        <v>406</v>
      </c>
    </row>
    <row r="45" spans="1:6" ht="15" x14ac:dyDescent="0.25">
      <c r="A45" s="20">
        <v>37</v>
      </c>
      <c r="B45" s="68" t="s">
        <v>11054</v>
      </c>
      <c r="C45" s="52" t="s">
        <v>11042</v>
      </c>
      <c r="D45" s="90" t="s">
        <v>11055</v>
      </c>
      <c r="E45" s="12">
        <v>77909200</v>
      </c>
      <c r="F45" s="17">
        <v>406</v>
      </c>
    </row>
    <row r="46" spans="1:6" ht="15" x14ac:dyDescent="0.25">
      <c r="A46" s="20">
        <v>38</v>
      </c>
      <c r="B46" s="68" t="s">
        <v>11549</v>
      </c>
      <c r="C46" s="53" t="s">
        <v>11042</v>
      </c>
      <c r="D46" s="152" t="s">
        <v>11550</v>
      </c>
      <c r="E46" s="12">
        <v>77909200</v>
      </c>
      <c r="F46" s="17">
        <v>406</v>
      </c>
    </row>
    <row r="47" spans="1:6" ht="30" x14ac:dyDescent="0.25">
      <c r="A47" s="20">
        <v>39</v>
      </c>
      <c r="B47" s="68" t="s">
        <v>10984</v>
      </c>
      <c r="C47" s="53" t="s">
        <v>10985</v>
      </c>
      <c r="D47" s="152" t="s">
        <v>10986</v>
      </c>
      <c r="E47" s="12">
        <v>77909200</v>
      </c>
      <c r="F47" s="17">
        <v>406</v>
      </c>
    </row>
    <row r="48" spans="1:6" x14ac:dyDescent="0.25">
      <c r="A48" s="20">
        <v>40</v>
      </c>
      <c r="B48" s="68" t="s">
        <v>10988</v>
      </c>
      <c r="C48" s="52" t="s">
        <v>10985</v>
      </c>
      <c r="D48" s="90" t="s">
        <v>10989</v>
      </c>
      <c r="E48" s="12">
        <v>77909200</v>
      </c>
      <c r="F48" s="7" t="s">
        <v>10987</v>
      </c>
    </row>
    <row r="49" spans="1:6" x14ac:dyDescent="0.25">
      <c r="A49" s="20">
        <v>41</v>
      </c>
      <c r="B49" s="68" t="s">
        <v>10990</v>
      </c>
      <c r="C49" s="52" t="s">
        <v>10985</v>
      </c>
      <c r="D49" s="91" t="s">
        <v>11046</v>
      </c>
      <c r="E49" s="12">
        <v>77909200</v>
      </c>
      <c r="F49" s="7">
        <v>405</v>
      </c>
    </row>
    <row r="50" spans="1:6" x14ac:dyDescent="0.25">
      <c r="A50" s="20">
        <v>42</v>
      </c>
      <c r="B50" s="68" t="s">
        <v>11565</v>
      </c>
      <c r="C50" s="52" t="s">
        <v>10985</v>
      </c>
      <c r="D50" s="92" t="s">
        <v>10991</v>
      </c>
      <c r="E50" s="12">
        <v>77909200</v>
      </c>
      <c r="F50" s="7">
        <v>405</v>
      </c>
    </row>
    <row r="51" spans="1:6" x14ac:dyDescent="0.25">
      <c r="A51" s="20">
        <v>43</v>
      </c>
      <c r="B51" s="68" t="s">
        <v>10992</v>
      </c>
      <c r="C51" s="52" t="s">
        <v>10985</v>
      </c>
      <c r="D51" s="91" t="s">
        <v>11049</v>
      </c>
      <c r="E51" s="12">
        <v>77909200</v>
      </c>
      <c r="F51" s="7"/>
    </row>
    <row r="52" spans="1:6" x14ac:dyDescent="0.25">
      <c r="A52" s="20">
        <v>44</v>
      </c>
      <c r="B52" s="68" t="s">
        <v>10993</v>
      </c>
      <c r="C52" s="52" t="s">
        <v>10985</v>
      </c>
      <c r="D52" s="91" t="s">
        <v>11047</v>
      </c>
      <c r="E52" s="12">
        <v>77909200</v>
      </c>
      <c r="F52" s="7"/>
    </row>
    <row r="53" spans="1:6" x14ac:dyDescent="0.25">
      <c r="A53" s="20">
        <v>45</v>
      </c>
      <c r="B53" s="68" t="s">
        <v>11050</v>
      </c>
      <c r="C53" s="52" t="s">
        <v>10985</v>
      </c>
      <c r="D53" s="91" t="s">
        <v>11051</v>
      </c>
      <c r="E53" s="12">
        <v>77909200</v>
      </c>
      <c r="F53" s="7"/>
    </row>
    <row r="54" spans="1:6" x14ac:dyDescent="0.25">
      <c r="A54" s="20">
        <v>46</v>
      </c>
      <c r="B54" s="68" t="s">
        <v>11661</v>
      </c>
      <c r="C54" s="52" t="s">
        <v>10985</v>
      </c>
      <c r="D54" s="171" t="s">
        <v>11662</v>
      </c>
      <c r="E54" s="12">
        <v>77909200</v>
      </c>
      <c r="F54" s="7"/>
    </row>
    <row r="55" spans="1:6" ht="30" x14ac:dyDescent="0.25">
      <c r="A55" s="20">
        <v>47</v>
      </c>
      <c r="B55" s="68" t="s">
        <v>10994</v>
      </c>
      <c r="C55" s="52" t="s">
        <v>10985</v>
      </c>
      <c r="D55" s="91" t="s">
        <v>11048</v>
      </c>
      <c r="E55" s="12">
        <v>77909200</v>
      </c>
      <c r="F55" s="17"/>
    </row>
    <row r="56" spans="1:6" x14ac:dyDescent="0.25">
      <c r="A56" s="20">
        <v>48</v>
      </c>
      <c r="B56" s="68" t="s">
        <v>11044</v>
      </c>
      <c r="C56" s="53" t="s">
        <v>2</v>
      </c>
      <c r="D56" s="90" t="s">
        <v>11045</v>
      </c>
      <c r="E56" s="12">
        <v>77909200</v>
      </c>
      <c r="F56" s="7">
        <v>106</v>
      </c>
    </row>
    <row r="57" spans="1:6" ht="30" x14ac:dyDescent="0.25">
      <c r="A57" s="20">
        <v>49</v>
      </c>
      <c r="B57" s="68" t="s">
        <v>10995</v>
      </c>
      <c r="C57" s="52" t="s">
        <v>10996</v>
      </c>
      <c r="D57" s="90" t="s">
        <v>10997</v>
      </c>
      <c r="E57" s="12">
        <v>77909200</v>
      </c>
      <c r="F57" s="7">
        <v>304</v>
      </c>
    </row>
    <row r="58" spans="1:6" x14ac:dyDescent="0.25">
      <c r="A58" s="20">
        <v>50</v>
      </c>
      <c r="B58" s="68" t="s">
        <v>10998</v>
      </c>
      <c r="C58" s="52" t="s">
        <v>10996</v>
      </c>
      <c r="D58" s="90" t="s">
        <v>10999</v>
      </c>
      <c r="E58" s="12">
        <v>77909200</v>
      </c>
      <c r="F58" s="7">
        <v>404</v>
      </c>
    </row>
    <row r="59" spans="1:6" x14ac:dyDescent="0.25">
      <c r="A59" s="20">
        <v>51</v>
      </c>
      <c r="B59" s="68" t="s">
        <v>11000</v>
      </c>
      <c r="C59" s="52" t="s">
        <v>10996</v>
      </c>
      <c r="D59" s="90" t="s">
        <v>11001</v>
      </c>
      <c r="E59" s="12">
        <v>77909200</v>
      </c>
      <c r="F59" s="7">
        <v>305</v>
      </c>
    </row>
    <row r="60" spans="1:6" x14ac:dyDescent="0.25">
      <c r="A60" s="20">
        <v>52</v>
      </c>
      <c r="B60" s="68" t="s">
        <v>11002</v>
      </c>
      <c r="C60" s="52" t="s">
        <v>10996</v>
      </c>
      <c r="D60" s="90" t="s">
        <v>11003</v>
      </c>
      <c r="E60" s="12">
        <v>77909200</v>
      </c>
      <c r="F60" s="7">
        <v>304</v>
      </c>
    </row>
    <row r="61" spans="1:6" x14ac:dyDescent="0.25">
      <c r="A61" s="20">
        <v>53</v>
      </c>
      <c r="B61" s="68" t="s">
        <v>11004</v>
      </c>
      <c r="C61" s="52" t="s">
        <v>10996</v>
      </c>
      <c r="D61" s="90" t="s">
        <v>11005</v>
      </c>
      <c r="E61" s="12">
        <v>77909200</v>
      </c>
      <c r="F61" s="7">
        <v>202</v>
      </c>
    </row>
    <row r="62" spans="1:6" ht="30" x14ac:dyDescent="0.25">
      <c r="A62" s="20">
        <v>54</v>
      </c>
      <c r="B62" s="68" t="s">
        <v>11006</v>
      </c>
      <c r="C62" s="52" t="s">
        <v>11007</v>
      </c>
      <c r="D62" s="90" t="s">
        <v>11008</v>
      </c>
      <c r="E62" s="12">
        <v>77909200</v>
      </c>
      <c r="F62" s="7">
        <v>103</v>
      </c>
    </row>
    <row r="63" spans="1:6" ht="30" x14ac:dyDescent="0.25">
      <c r="A63" s="20">
        <v>55</v>
      </c>
      <c r="B63" s="68" t="s">
        <v>11034</v>
      </c>
      <c r="C63" s="52" t="s">
        <v>11035</v>
      </c>
      <c r="D63" s="90" t="s">
        <v>11036</v>
      </c>
      <c r="E63" s="12">
        <v>77909200</v>
      </c>
      <c r="F63" s="7">
        <v>302</v>
      </c>
    </row>
    <row r="64" spans="1:6" ht="30" x14ac:dyDescent="0.25">
      <c r="A64" s="20">
        <v>56</v>
      </c>
      <c r="B64" s="68" t="s">
        <v>11052</v>
      </c>
      <c r="C64" s="52" t="s">
        <v>11038</v>
      </c>
      <c r="D64" s="90" t="s">
        <v>11053</v>
      </c>
      <c r="E64" s="12">
        <v>77909200</v>
      </c>
      <c r="F64" s="7">
        <v>427</v>
      </c>
    </row>
    <row r="65" spans="1:6" x14ac:dyDescent="0.25">
      <c r="A65" s="20">
        <v>57</v>
      </c>
      <c r="B65" s="68" t="s">
        <v>11037</v>
      </c>
      <c r="C65" s="52" t="s">
        <v>11038</v>
      </c>
      <c r="D65" s="90" t="s">
        <v>11039</v>
      </c>
      <c r="E65" s="12">
        <v>77909200</v>
      </c>
      <c r="F65" s="7">
        <v>427</v>
      </c>
    </row>
    <row r="66" spans="1:6" ht="30" x14ac:dyDescent="0.25">
      <c r="A66" s="20">
        <v>58</v>
      </c>
      <c r="B66" s="68" t="s">
        <v>11590</v>
      </c>
      <c r="C66" s="52" t="s">
        <v>11012</v>
      </c>
      <c r="D66" s="159" t="s">
        <v>11591</v>
      </c>
      <c r="E66" s="12">
        <v>77909200</v>
      </c>
      <c r="F66" s="7">
        <v>204</v>
      </c>
    </row>
    <row r="67" spans="1:6" ht="30" x14ac:dyDescent="0.25">
      <c r="A67" s="20">
        <v>59</v>
      </c>
      <c r="B67" s="68" t="s">
        <v>11011</v>
      </c>
      <c r="C67" s="52" t="s">
        <v>11012</v>
      </c>
      <c r="D67" s="90" t="s">
        <v>11013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11085</v>
      </c>
      <c r="C68" s="52" t="s">
        <v>11012</v>
      </c>
      <c r="D68" s="90" t="s">
        <v>11014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11015</v>
      </c>
      <c r="C69" s="52" t="s">
        <v>11012</v>
      </c>
      <c r="D69" s="90" t="s">
        <v>11016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11017</v>
      </c>
      <c r="C70" s="52" t="s">
        <v>11012</v>
      </c>
      <c r="D70" s="90" t="s">
        <v>11018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11019</v>
      </c>
      <c r="C71" s="52" t="s">
        <v>11012</v>
      </c>
      <c r="D71" s="90" t="s">
        <v>11020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11021</v>
      </c>
      <c r="C72" s="52" t="s">
        <v>11012</v>
      </c>
      <c r="D72" s="90" t="s">
        <v>11022</v>
      </c>
      <c r="E72" s="12">
        <v>77909200</v>
      </c>
      <c r="F72" s="7">
        <v>201</v>
      </c>
    </row>
    <row r="73" spans="1:6" ht="30" x14ac:dyDescent="0.25">
      <c r="A73" s="20">
        <v>65</v>
      </c>
      <c r="B73" s="68" t="s">
        <v>11023</v>
      </c>
      <c r="C73" s="52" t="s">
        <v>11012</v>
      </c>
      <c r="D73" s="92"/>
      <c r="E73" s="12">
        <v>77909200</v>
      </c>
      <c r="F73" s="7">
        <v>208</v>
      </c>
    </row>
    <row r="74" spans="1:6" ht="30" x14ac:dyDescent="0.25">
      <c r="A74" s="20">
        <v>66</v>
      </c>
      <c r="B74" s="68" t="s">
        <v>11024</v>
      </c>
      <c r="C74" s="52" t="s">
        <v>11012</v>
      </c>
      <c r="D74" s="90" t="s">
        <v>11025</v>
      </c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11026</v>
      </c>
      <c r="C75" s="52" t="s">
        <v>11012</v>
      </c>
      <c r="D75" s="90" t="s">
        <v>11027</v>
      </c>
      <c r="E75" s="12">
        <v>77909200</v>
      </c>
      <c r="F75" s="7">
        <v>203</v>
      </c>
    </row>
    <row r="76" spans="1:6" ht="30" x14ac:dyDescent="0.25">
      <c r="A76" s="20">
        <v>68</v>
      </c>
      <c r="B76" s="68" t="s">
        <v>11028</v>
      </c>
      <c r="C76" s="52" t="s">
        <v>11012</v>
      </c>
      <c r="D76" s="90" t="s">
        <v>11029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11030</v>
      </c>
      <c r="C77" s="52" t="s">
        <v>11012</v>
      </c>
      <c r="D77" s="90" t="s">
        <v>11031</v>
      </c>
      <c r="E77" s="12">
        <v>77909200</v>
      </c>
      <c r="F77" s="7"/>
    </row>
    <row r="78" spans="1:6" ht="30" x14ac:dyDescent="0.25">
      <c r="A78" s="20">
        <v>70</v>
      </c>
      <c r="B78" s="68" t="s">
        <v>11032</v>
      </c>
      <c r="C78" s="52" t="s">
        <v>11012</v>
      </c>
      <c r="D78" s="90" t="s">
        <v>11033</v>
      </c>
      <c r="E78" s="12">
        <v>77909200</v>
      </c>
      <c r="F78" s="7">
        <v>302</v>
      </c>
    </row>
    <row r="79" spans="1:6" ht="30" x14ac:dyDescent="0.25">
      <c r="A79" s="20">
        <v>71</v>
      </c>
      <c r="B79" s="160" t="s">
        <v>11566</v>
      </c>
      <c r="C79" s="52" t="s">
        <v>11012</v>
      </c>
      <c r="D79" s="162" t="s">
        <v>11567</v>
      </c>
      <c r="E79" s="12">
        <v>77909200</v>
      </c>
      <c r="F79" s="161">
        <v>205</v>
      </c>
    </row>
    <row r="80" spans="1:6" ht="30" x14ac:dyDescent="0.25">
      <c r="A80" s="20">
        <v>72</v>
      </c>
      <c r="B80" s="160" t="s">
        <v>11568</v>
      </c>
      <c r="C80" s="52" t="s">
        <v>11012</v>
      </c>
      <c r="D80" s="162" t="s">
        <v>11569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11570</v>
      </c>
      <c r="C81" s="52" t="s">
        <v>11012</v>
      </c>
      <c r="D81" s="162" t="s">
        <v>11571</v>
      </c>
      <c r="E81" s="12">
        <v>77909200</v>
      </c>
      <c r="F81" s="161">
        <v>205</v>
      </c>
    </row>
    <row r="82" spans="1:6" ht="30" x14ac:dyDescent="0.25">
      <c r="A82" s="20">
        <v>74</v>
      </c>
      <c r="B82" s="68" t="s">
        <v>11056</v>
      </c>
      <c r="C82" s="52" t="s">
        <v>10948</v>
      </c>
      <c r="D82" s="93" t="s">
        <v>11068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11057</v>
      </c>
      <c r="C83" s="52" t="s">
        <v>10948</v>
      </c>
      <c r="D83" s="93" t="s">
        <v>11069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11058</v>
      </c>
      <c r="C84" s="52" t="s">
        <v>10948</v>
      </c>
      <c r="D84" s="93" t="s">
        <v>11070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11059</v>
      </c>
      <c r="C85" s="52" t="s">
        <v>10948</v>
      </c>
      <c r="D85" s="93" t="s">
        <v>11071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11060</v>
      </c>
      <c r="C86" s="52" t="s">
        <v>10948</v>
      </c>
      <c r="D86" s="93" t="s">
        <v>11072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11081</v>
      </c>
      <c r="C87" s="52" t="s">
        <v>10948</v>
      </c>
      <c r="D87" s="93" t="s">
        <v>11073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11061</v>
      </c>
      <c r="C88" s="52" t="s">
        <v>10948</v>
      </c>
      <c r="D88" s="93" t="s">
        <v>11074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11062</v>
      </c>
      <c r="C89" s="52" t="s">
        <v>10948</v>
      </c>
      <c r="D89" s="68" t="s">
        <v>11075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11572</v>
      </c>
      <c r="C90" s="52" t="s">
        <v>10948</v>
      </c>
      <c r="D90" s="162" t="s">
        <v>11573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11063</v>
      </c>
      <c r="C91" s="52" t="s">
        <v>10948</v>
      </c>
      <c r="D91" s="93" t="s">
        <v>11076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11064</v>
      </c>
      <c r="C92" s="52" t="s">
        <v>10948</v>
      </c>
      <c r="D92" s="93" t="s">
        <v>11077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11065</v>
      </c>
      <c r="C93" s="52" t="s">
        <v>10948</v>
      </c>
      <c r="D93" s="93" t="s">
        <v>11078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11066</v>
      </c>
      <c r="C94" s="52" t="s">
        <v>10948</v>
      </c>
      <c r="D94" s="93" t="s">
        <v>11079</v>
      </c>
      <c r="E94" s="17">
        <v>77909200</v>
      </c>
      <c r="F94" s="161">
        <v>205</v>
      </c>
    </row>
    <row r="95" spans="1:6" ht="30" x14ac:dyDescent="0.25">
      <c r="A95" s="20">
        <v>87</v>
      </c>
      <c r="B95" s="68" t="s">
        <v>11067</v>
      </c>
      <c r="C95" s="52" t="s">
        <v>10948</v>
      </c>
      <c r="D95" s="93" t="s">
        <v>11080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11574</v>
      </c>
      <c r="C96" s="52" t="s">
        <v>10948</v>
      </c>
      <c r="D96" s="162" t="s">
        <v>11575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11576</v>
      </c>
      <c r="C97" s="52" t="s">
        <v>10948</v>
      </c>
      <c r="D97" s="162" t="s">
        <v>11577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11578</v>
      </c>
      <c r="C98" s="52" t="s">
        <v>10948</v>
      </c>
      <c r="D98" s="162" t="s">
        <v>11579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11580</v>
      </c>
      <c r="C99" s="52" t="s">
        <v>10948</v>
      </c>
      <c r="D99" s="162" t="s">
        <v>11581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11582</v>
      </c>
      <c r="C100" s="52" t="s">
        <v>10948</v>
      </c>
      <c r="D100" s="162" t="s">
        <v>11583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11584</v>
      </c>
      <c r="C101" s="52" t="s">
        <v>10948</v>
      </c>
      <c r="D101" s="162" t="s">
        <v>11587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11585</v>
      </c>
      <c r="C102" s="52" t="s">
        <v>10948</v>
      </c>
      <c r="D102" s="162" t="s">
        <v>11588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11586</v>
      </c>
      <c r="C103" s="52" t="s">
        <v>10948</v>
      </c>
      <c r="D103" s="162" t="s">
        <v>11589</v>
      </c>
      <c r="E103" s="17">
        <v>77909200</v>
      </c>
      <c r="F103" s="161">
        <v>205</v>
      </c>
    </row>
    <row r="104" spans="1:6" x14ac:dyDescent="0.25">
      <c r="A104" s="15"/>
      <c r="B104" s="154"/>
      <c r="C104" s="155"/>
      <c r="D104" s="156"/>
      <c r="E104" s="157"/>
      <c r="F104" s="158"/>
    </row>
    <row r="105" spans="1:6" ht="22.5" customHeight="1" x14ac:dyDescent="0.25">
      <c r="A105" s="175" t="s">
        <v>11435</v>
      </c>
      <c r="B105" s="176"/>
      <c r="C105" s="176"/>
      <c r="D105" s="176"/>
      <c r="E105" s="176"/>
      <c r="F105" s="177"/>
    </row>
    <row r="106" spans="1:6" x14ac:dyDescent="0.25">
      <c r="A106" s="33"/>
      <c r="B106" s="70"/>
      <c r="C106" s="50"/>
      <c r="D106" s="94"/>
      <c r="E106" s="29"/>
      <c r="F106" s="4"/>
    </row>
    <row r="107" spans="1:6" ht="31.5" x14ac:dyDescent="0.25">
      <c r="A107" s="16" t="s">
        <v>257</v>
      </c>
      <c r="B107" s="71" t="s">
        <v>258</v>
      </c>
      <c r="C107" s="51" t="s">
        <v>259</v>
      </c>
      <c r="D107" s="71" t="s">
        <v>260</v>
      </c>
      <c r="E107" s="5" t="s">
        <v>10927</v>
      </c>
      <c r="F107" s="6" t="s">
        <v>11040</v>
      </c>
    </row>
    <row r="108" spans="1:6" x14ac:dyDescent="0.25">
      <c r="A108" s="30">
        <v>1</v>
      </c>
      <c r="B108" s="72" t="s">
        <v>2266</v>
      </c>
      <c r="C108" s="54" t="s">
        <v>2267</v>
      </c>
      <c r="D108" s="95" t="s">
        <v>2268</v>
      </c>
      <c r="E108" s="31">
        <v>42992686</v>
      </c>
      <c r="F108" s="32"/>
    </row>
    <row r="109" spans="1:6" ht="30" x14ac:dyDescent="0.25">
      <c r="A109" s="30">
        <v>2</v>
      </c>
      <c r="B109" s="73" t="s">
        <v>2269</v>
      </c>
      <c r="C109" s="52" t="s">
        <v>2267</v>
      </c>
      <c r="D109" s="96" t="s">
        <v>2270</v>
      </c>
      <c r="E109" s="8">
        <v>49108304</v>
      </c>
      <c r="F109" s="7"/>
    </row>
    <row r="110" spans="1:6" x14ac:dyDescent="0.25">
      <c r="A110" s="30">
        <v>3</v>
      </c>
      <c r="B110" s="73" t="s">
        <v>2271</v>
      </c>
      <c r="C110" s="52" t="s">
        <v>2272</v>
      </c>
      <c r="D110" s="97" t="s">
        <v>2273</v>
      </c>
      <c r="E110" s="8">
        <v>55095078</v>
      </c>
      <c r="F110" s="7"/>
    </row>
    <row r="111" spans="1:6" x14ac:dyDescent="0.25">
      <c r="A111" s="30">
        <v>4</v>
      </c>
      <c r="B111" s="73" t="s">
        <v>2274</v>
      </c>
      <c r="C111" s="52" t="s">
        <v>2272</v>
      </c>
      <c r="D111" s="97" t="s">
        <v>2275</v>
      </c>
      <c r="E111" s="8">
        <v>38965360</v>
      </c>
      <c r="F111" s="7"/>
    </row>
    <row r="112" spans="1:6" x14ac:dyDescent="0.25">
      <c r="A112" s="30">
        <v>5</v>
      </c>
      <c r="B112" s="73" t="s">
        <v>2276</v>
      </c>
      <c r="C112" s="52" t="s">
        <v>2272</v>
      </c>
      <c r="D112" s="97" t="s">
        <v>2277</v>
      </c>
      <c r="E112" s="8">
        <v>55460204</v>
      </c>
      <c r="F112" s="7"/>
    </row>
    <row r="113" spans="1:6" x14ac:dyDescent="0.25">
      <c r="A113" s="30">
        <v>6</v>
      </c>
      <c r="B113" s="73" t="s">
        <v>2278</v>
      </c>
      <c r="C113" s="52" t="s">
        <v>2272</v>
      </c>
      <c r="D113" s="97" t="s">
        <v>2279</v>
      </c>
      <c r="E113" s="8">
        <v>42968490</v>
      </c>
      <c r="F113" s="7"/>
    </row>
    <row r="114" spans="1:6" x14ac:dyDescent="0.25">
      <c r="A114" s="30">
        <v>7</v>
      </c>
      <c r="B114" s="73" t="s">
        <v>2280</v>
      </c>
      <c r="C114" s="52" t="s">
        <v>2272</v>
      </c>
      <c r="D114" s="97" t="s">
        <v>2281</v>
      </c>
      <c r="E114" s="8">
        <v>47483335</v>
      </c>
      <c r="F114" s="7"/>
    </row>
    <row r="115" spans="1:6" x14ac:dyDescent="0.25">
      <c r="A115" s="30">
        <v>8</v>
      </c>
      <c r="B115" s="73" t="s">
        <v>2282</v>
      </c>
      <c r="C115" s="52" t="s">
        <v>2272</v>
      </c>
      <c r="D115" s="97" t="s">
        <v>2283</v>
      </c>
      <c r="E115" s="8">
        <v>41907592</v>
      </c>
      <c r="F115" s="7"/>
    </row>
    <row r="116" spans="1:6" x14ac:dyDescent="0.25">
      <c r="A116" s="30">
        <v>9</v>
      </c>
      <c r="B116" s="73" t="s">
        <v>2284</v>
      </c>
      <c r="C116" s="52" t="s">
        <v>2272</v>
      </c>
      <c r="D116" s="97" t="s">
        <v>2285</v>
      </c>
      <c r="E116" s="8">
        <v>42315492</v>
      </c>
      <c r="F116" s="7"/>
    </row>
    <row r="117" spans="1:6" x14ac:dyDescent="0.25">
      <c r="A117" s="30">
        <v>10</v>
      </c>
      <c r="B117" s="73" t="s">
        <v>2286</v>
      </c>
      <c r="C117" s="52" t="s">
        <v>2272</v>
      </c>
      <c r="D117" s="97" t="s">
        <v>2287</v>
      </c>
      <c r="E117" s="8">
        <v>57925376</v>
      </c>
      <c r="F117" s="7"/>
    </row>
    <row r="118" spans="1:6" x14ac:dyDescent="0.25">
      <c r="A118" s="30">
        <v>11</v>
      </c>
      <c r="B118" s="73" t="s">
        <v>2288</v>
      </c>
      <c r="C118" s="52" t="s">
        <v>2272</v>
      </c>
      <c r="D118" s="97" t="s">
        <v>2289</v>
      </c>
      <c r="E118" s="8">
        <v>47880328</v>
      </c>
      <c r="F118" s="7"/>
    </row>
    <row r="119" spans="1:6" x14ac:dyDescent="0.25">
      <c r="A119" s="30">
        <v>12</v>
      </c>
      <c r="B119" s="73" t="s">
        <v>2290</v>
      </c>
      <c r="C119" s="52" t="s">
        <v>2272</v>
      </c>
      <c r="D119" s="97" t="s">
        <v>2291</v>
      </c>
      <c r="E119" s="8">
        <v>51260216</v>
      </c>
      <c r="F119" s="7"/>
    </row>
    <row r="120" spans="1:6" x14ac:dyDescent="0.25">
      <c r="A120" s="30">
        <v>13</v>
      </c>
      <c r="B120" s="73" t="s">
        <v>2292</v>
      </c>
      <c r="C120" s="52" t="s">
        <v>2272</v>
      </c>
      <c r="D120" s="97" t="s">
        <v>2293</v>
      </c>
      <c r="E120" s="8">
        <v>42166545</v>
      </c>
      <c r="F120" s="7"/>
    </row>
    <row r="121" spans="1:6" x14ac:dyDescent="0.25">
      <c r="A121" s="30">
        <v>14</v>
      </c>
      <c r="B121" s="73" t="s">
        <v>2294</v>
      </c>
      <c r="C121" s="52" t="s">
        <v>2272</v>
      </c>
      <c r="D121" s="97" t="s">
        <v>2295</v>
      </c>
      <c r="E121" s="8">
        <v>46356949</v>
      </c>
      <c r="F121" s="7"/>
    </row>
    <row r="122" spans="1:6" x14ac:dyDescent="0.25">
      <c r="A122" s="30">
        <v>15</v>
      </c>
      <c r="B122" s="73" t="s">
        <v>2296</v>
      </c>
      <c r="C122" s="52" t="s">
        <v>2272</v>
      </c>
      <c r="D122" s="96" t="s">
        <v>2297</v>
      </c>
      <c r="E122" s="8">
        <v>56184142</v>
      </c>
      <c r="F122" s="7"/>
    </row>
    <row r="123" spans="1:6" x14ac:dyDescent="0.25">
      <c r="A123" s="30">
        <v>16</v>
      </c>
      <c r="B123" s="73" t="s">
        <v>2298</v>
      </c>
      <c r="C123" s="52" t="s">
        <v>2272</v>
      </c>
      <c r="D123" s="97" t="s">
        <v>2299</v>
      </c>
      <c r="E123" s="8">
        <v>46854061</v>
      </c>
      <c r="F123" s="7"/>
    </row>
    <row r="124" spans="1:6" ht="30" x14ac:dyDescent="0.25">
      <c r="A124" s="30">
        <v>17</v>
      </c>
      <c r="B124" s="73" t="s">
        <v>2300</v>
      </c>
      <c r="C124" s="52" t="s">
        <v>2301</v>
      </c>
      <c r="D124" s="98" t="s">
        <v>2302</v>
      </c>
      <c r="E124" s="8">
        <v>42501297</v>
      </c>
      <c r="F124" s="7"/>
    </row>
    <row r="125" spans="1:6" ht="30" x14ac:dyDescent="0.25">
      <c r="A125" s="30">
        <v>18</v>
      </c>
      <c r="B125" s="73" t="s">
        <v>2303</v>
      </c>
      <c r="C125" s="52" t="s">
        <v>2301</v>
      </c>
      <c r="D125" s="98" t="s">
        <v>2304</v>
      </c>
      <c r="E125" s="8">
        <v>56242938</v>
      </c>
      <c r="F125" s="7"/>
    </row>
    <row r="126" spans="1:6" x14ac:dyDescent="0.25">
      <c r="A126" s="30">
        <v>19</v>
      </c>
      <c r="B126" s="73" t="s">
        <v>2305</v>
      </c>
      <c r="C126" s="52" t="s">
        <v>2306</v>
      </c>
      <c r="D126" s="98" t="s">
        <v>2307</v>
      </c>
      <c r="E126" s="8">
        <v>44718038</v>
      </c>
      <c r="F126" s="7"/>
    </row>
    <row r="127" spans="1:6" x14ac:dyDescent="0.25">
      <c r="A127" s="30">
        <v>20</v>
      </c>
      <c r="B127" s="73" t="s">
        <v>2308</v>
      </c>
      <c r="C127" s="52" t="s">
        <v>2306</v>
      </c>
      <c r="D127" s="98"/>
      <c r="E127" s="8">
        <v>42337833</v>
      </c>
      <c r="F127" s="7"/>
    </row>
    <row r="128" spans="1:6" x14ac:dyDescent="0.25">
      <c r="A128" s="30">
        <v>21</v>
      </c>
      <c r="B128" s="73" t="s">
        <v>2309</v>
      </c>
      <c r="C128" s="52" t="s">
        <v>2306</v>
      </c>
      <c r="D128" s="98" t="s">
        <v>2310</v>
      </c>
      <c r="E128" s="8">
        <v>54856149</v>
      </c>
      <c r="F128" s="7"/>
    </row>
    <row r="129" spans="1:6" x14ac:dyDescent="0.25">
      <c r="A129" s="30">
        <v>22</v>
      </c>
      <c r="B129" s="73" t="s">
        <v>2311</v>
      </c>
      <c r="C129" s="52" t="s">
        <v>2306</v>
      </c>
      <c r="D129" s="98" t="s">
        <v>2312</v>
      </c>
      <c r="E129" s="8">
        <v>42027837</v>
      </c>
      <c r="F129" s="7"/>
    </row>
    <row r="130" spans="1:6" x14ac:dyDescent="0.25">
      <c r="A130" s="30">
        <v>23</v>
      </c>
      <c r="B130" s="73" t="s">
        <v>2313</v>
      </c>
      <c r="C130" s="52" t="s">
        <v>2306</v>
      </c>
      <c r="D130" s="98" t="s">
        <v>2314</v>
      </c>
      <c r="E130" s="8">
        <v>55345205</v>
      </c>
      <c r="F130" s="7"/>
    </row>
    <row r="131" spans="1:6" ht="30" x14ac:dyDescent="0.25">
      <c r="A131" s="30">
        <v>24</v>
      </c>
      <c r="B131" s="73" t="s">
        <v>2315</v>
      </c>
      <c r="C131" s="52" t="s">
        <v>11430</v>
      </c>
      <c r="D131" s="98" t="s">
        <v>2316</v>
      </c>
      <c r="E131" s="8">
        <v>50778654</v>
      </c>
      <c r="F131" s="7"/>
    </row>
    <row r="132" spans="1:6" x14ac:dyDescent="0.25">
      <c r="A132" s="30">
        <v>25</v>
      </c>
      <c r="B132" s="73" t="s">
        <v>2317</v>
      </c>
      <c r="C132" s="52" t="s">
        <v>2306</v>
      </c>
      <c r="D132" s="98" t="s">
        <v>2318</v>
      </c>
      <c r="E132" s="8">
        <v>55542642</v>
      </c>
      <c r="F132" s="7"/>
    </row>
    <row r="133" spans="1:6" x14ac:dyDescent="0.25">
      <c r="A133" s="30">
        <v>26</v>
      </c>
      <c r="B133" s="73" t="s">
        <v>2319</v>
      </c>
      <c r="C133" s="52" t="s">
        <v>2320</v>
      </c>
      <c r="D133" s="96" t="s">
        <v>2321</v>
      </c>
      <c r="E133" s="8">
        <v>59233186</v>
      </c>
      <c r="F133" s="7"/>
    </row>
    <row r="134" spans="1:6" x14ac:dyDescent="0.25">
      <c r="A134" s="30">
        <v>27</v>
      </c>
      <c r="B134" s="73" t="s">
        <v>2322</v>
      </c>
      <c r="C134" s="52" t="s">
        <v>2320</v>
      </c>
      <c r="D134" s="96" t="s">
        <v>2323</v>
      </c>
      <c r="E134" s="8">
        <v>47128331</v>
      </c>
      <c r="F134" s="7"/>
    </row>
    <row r="135" spans="1:6" x14ac:dyDescent="0.25">
      <c r="A135" s="30">
        <v>28</v>
      </c>
      <c r="B135" s="73" t="s">
        <v>2324</v>
      </c>
      <c r="C135" s="52" t="s">
        <v>2320</v>
      </c>
      <c r="D135" s="96" t="s">
        <v>2325</v>
      </c>
      <c r="E135" s="8">
        <v>57174497</v>
      </c>
      <c r="F135" s="7"/>
    </row>
    <row r="136" spans="1:6" x14ac:dyDescent="0.25">
      <c r="A136" s="30">
        <v>29</v>
      </c>
      <c r="B136" s="74" t="s">
        <v>2326</v>
      </c>
      <c r="C136" s="55" t="s">
        <v>2327</v>
      </c>
      <c r="D136" s="99" t="s">
        <v>2328</v>
      </c>
      <c r="E136" s="18" t="s">
        <v>2329</v>
      </c>
      <c r="F136" s="7"/>
    </row>
    <row r="137" spans="1:6" x14ac:dyDescent="0.25">
      <c r="A137" s="30">
        <v>30</v>
      </c>
      <c r="B137" s="74" t="s">
        <v>2330</v>
      </c>
      <c r="C137" s="55" t="s">
        <v>2327</v>
      </c>
      <c r="D137" s="99" t="s">
        <v>2331</v>
      </c>
      <c r="E137" s="18" t="s">
        <v>2332</v>
      </c>
      <c r="F137" s="7"/>
    </row>
    <row r="138" spans="1:6" x14ac:dyDescent="0.25">
      <c r="A138" s="30">
        <v>31</v>
      </c>
      <c r="B138" s="74" t="s">
        <v>2333</v>
      </c>
      <c r="C138" s="55" t="s">
        <v>2327</v>
      </c>
      <c r="D138" s="99" t="s">
        <v>2334</v>
      </c>
      <c r="E138" s="18" t="s">
        <v>2335</v>
      </c>
      <c r="F138" s="7"/>
    </row>
    <row r="139" spans="1:6" x14ac:dyDescent="0.25">
      <c r="A139" s="30">
        <v>32</v>
      </c>
      <c r="B139" s="74" t="s">
        <v>2336</v>
      </c>
      <c r="C139" s="55" t="s">
        <v>2337</v>
      </c>
      <c r="D139" s="99" t="s">
        <v>2338</v>
      </c>
      <c r="E139" s="18" t="s">
        <v>2339</v>
      </c>
      <c r="F139" s="7"/>
    </row>
    <row r="140" spans="1:6" x14ac:dyDescent="0.25">
      <c r="A140" s="30">
        <v>33</v>
      </c>
      <c r="B140" s="74" t="s">
        <v>2340</v>
      </c>
      <c r="C140" s="55" t="s">
        <v>2337</v>
      </c>
      <c r="D140" s="99" t="s">
        <v>2341</v>
      </c>
      <c r="E140" s="18" t="s">
        <v>2342</v>
      </c>
      <c r="F140" s="7"/>
    </row>
    <row r="141" spans="1:6" x14ac:dyDescent="0.25">
      <c r="A141" s="30">
        <v>34</v>
      </c>
      <c r="B141" s="74" t="s">
        <v>2343</v>
      </c>
      <c r="C141" s="55" t="s">
        <v>2337</v>
      </c>
      <c r="D141" s="99" t="s">
        <v>2344</v>
      </c>
      <c r="E141" s="18" t="s">
        <v>2345</v>
      </c>
      <c r="F141" s="7"/>
    </row>
    <row r="142" spans="1:6" x14ac:dyDescent="0.25">
      <c r="A142" s="30">
        <v>35</v>
      </c>
      <c r="B142" s="74" t="s">
        <v>2346</v>
      </c>
      <c r="C142" s="55" t="s">
        <v>2337</v>
      </c>
      <c r="D142" s="99" t="s">
        <v>2347</v>
      </c>
      <c r="E142" s="18" t="s">
        <v>2348</v>
      </c>
      <c r="F142" s="7"/>
    </row>
    <row r="143" spans="1:6" x14ac:dyDescent="0.25">
      <c r="A143" s="30">
        <v>36</v>
      </c>
      <c r="B143" s="74" t="s">
        <v>2349</v>
      </c>
      <c r="C143" s="55" t="s">
        <v>2337</v>
      </c>
      <c r="D143" s="99" t="s">
        <v>2350</v>
      </c>
      <c r="E143" s="18" t="s">
        <v>2351</v>
      </c>
      <c r="F143" s="7"/>
    </row>
    <row r="144" spans="1:6" x14ac:dyDescent="0.25">
      <c r="A144" s="30">
        <v>37</v>
      </c>
      <c r="B144" s="74" t="s">
        <v>2352</v>
      </c>
      <c r="C144" s="55" t="s">
        <v>2337</v>
      </c>
      <c r="D144" s="99" t="s">
        <v>2353</v>
      </c>
      <c r="E144" s="18" t="s">
        <v>2354</v>
      </c>
      <c r="F144" s="7"/>
    </row>
    <row r="145" spans="1:6" x14ac:dyDescent="0.25">
      <c r="A145" s="30">
        <v>38</v>
      </c>
      <c r="B145" s="74" t="s">
        <v>2355</v>
      </c>
      <c r="C145" s="55" t="s">
        <v>2337</v>
      </c>
      <c r="D145" s="99" t="s">
        <v>2356</v>
      </c>
      <c r="E145" s="18" t="s">
        <v>2357</v>
      </c>
      <c r="F145" s="7"/>
    </row>
    <row r="146" spans="1:6" x14ac:dyDescent="0.25">
      <c r="A146" s="30">
        <v>39</v>
      </c>
      <c r="B146" s="74" t="s">
        <v>2358</v>
      </c>
      <c r="C146" s="55" t="s">
        <v>2337</v>
      </c>
      <c r="D146" s="99" t="s">
        <v>2359</v>
      </c>
      <c r="E146" s="18" t="s">
        <v>2360</v>
      </c>
      <c r="F146" s="7"/>
    </row>
    <row r="147" spans="1:6" x14ac:dyDescent="0.25">
      <c r="A147" s="30">
        <v>40</v>
      </c>
      <c r="B147" s="74" t="s">
        <v>2361</v>
      </c>
      <c r="C147" s="55" t="s">
        <v>2337</v>
      </c>
      <c r="D147" s="99" t="s">
        <v>2362</v>
      </c>
      <c r="E147" s="18" t="s">
        <v>2363</v>
      </c>
      <c r="F147" s="7"/>
    </row>
    <row r="148" spans="1:6" x14ac:dyDescent="0.25">
      <c r="A148" s="30">
        <v>41</v>
      </c>
      <c r="B148" s="74" t="s">
        <v>2364</v>
      </c>
      <c r="C148" s="55" t="s">
        <v>2337</v>
      </c>
      <c r="D148" s="99" t="s">
        <v>2365</v>
      </c>
      <c r="E148" s="18" t="s">
        <v>2366</v>
      </c>
      <c r="F148" s="7"/>
    </row>
    <row r="149" spans="1:6" x14ac:dyDescent="0.25">
      <c r="A149" s="30">
        <v>42</v>
      </c>
      <c r="B149" s="74" t="s">
        <v>2367</v>
      </c>
      <c r="C149" s="55" t="s">
        <v>2337</v>
      </c>
      <c r="D149" s="99" t="s">
        <v>2368</v>
      </c>
      <c r="E149" s="18" t="s">
        <v>2369</v>
      </c>
      <c r="F149" s="7"/>
    </row>
    <row r="150" spans="1:6" x14ac:dyDescent="0.25">
      <c r="A150" s="30">
        <v>43</v>
      </c>
      <c r="B150" s="74" t="s">
        <v>2370</v>
      </c>
      <c r="C150" s="55" t="s">
        <v>2337</v>
      </c>
      <c r="D150" s="100" t="s">
        <v>2371</v>
      </c>
      <c r="E150" s="18" t="s">
        <v>2372</v>
      </c>
      <c r="F150" s="7"/>
    </row>
    <row r="151" spans="1:6" x14ac:dyDescent="0.25">
      <c r="A151" s="30">
        <v>44</v>
      </c>
      <c r="B151" s="74" t="s">
        <v>2373</v>
      </c>
      <c r="C151" s="55" t="s">
        <v>2337</v>
      </c>
      <c r="D151" s="99" t="s">
        <v>2374</v>
      </c>
      <c r="E151" s="18" t="s">
        <v>2375</v>
      </c>
      <c r="F151" s="7"/>
    </row>
    <row r="152" spans="1:6" x14ac:dyDescent="0.25">
      <c r="A152" s="30">
        <v>45</v>
      </c>
      <c r="B152" s="74" t="s">
        <v>2376</v>
      </c>
      <c r="C152" s="55" t="s">
        <v>2377</v>
      </c>
      <c r="D152" s="100" t="s">
        <v>2378</v>
      </c>
      <c r="E152" s="18">
        <v>47006461</v>
      </c>
      <c r="F152" s="7"/>
    </row>
    <row r="153" spans="1:6" ht="30" x14ac:dyDescent="0.25">
      <c r="A153" s="30">
        <v>46</v>
      </c>
      <c r="B153" s="74" t="s">
        <v>2379</v>
      </c>
      <c r="C153" s="55" t="s">
        <v>2377</v>
      </c>
      <c r="D153" s="100" t="s">
        <v>2380</v>
      </c>
      <c r="E153" s="18">
        <v>47511867</v>
      </c>
      <c r="F153" s="7"/>
    </row>
    <row r="154" spans="1:6" ht="30" x14ac:dyDescent="0.25">
      <c r="A154" s="30">
        <v>47</v>
      </c>
      <c r="B154" s="74" t="s">
        <v>2381</v>
      </c>
      <c r="C154" s="55" t="s">
        <v>2377</v>
      </c>
      <c r="D154" s="100" t="s">
        <v>2382</v>
      </c>
      <c r="E154" s="18">
        <v>50132102</v>
      </c>
      <c r="F154" s="7"/>
    </row>
    <row r="155" spans="1:6" ht="30" x14ac:dyDescent="0.25">
      <c r="A155" s="30">
        <v>48</v>
      </c>
      <c r="B155" s="74" t="s">
        <v>2383</v>
      </c>
      <c r="C155" s="55" t="s">
        <v>2377</v>
      </c>
      <c r="D155" s="100" t="s">
        <v>2384</v>
      </c>
      <c r="E155" s="18">
        <v>56101024</v>
      </c>
      <c r="F155" s="7"/>
    </row>
    <row r="156" spans="1:6" ht="30" x14ac:dyDescent="0.25">
      <c r="A156" s="30">
        <v>49</v>
      </c>
      <c r="B156" s="74" t="s">
        <v>2385</v>
      </c>
      <c r="C156" s="55" t="s">
        <v>2377</v>
      </c>
      <c r="D156" s="100" t="s">
        <v>2386</v>
      </c>
      <c r="E156" s="18">
        <v>55684875</v>
      </c>
      <c r="F156" s="7"/>
    </row>
    <row r="157" spans="1:6" x14ac:dyDescent="0.25">
      <c r="A157" s="30">
        <v>50</v>
      </c>
      <c r="B157" s="74" t="s">
        <v>2387</v>
      </c>
      <c r="C157" s="55" t="s">
        <v>2377</v>
      </c>
      <c r="D157" s="100" t="s">
        <v>2388</v>
      </c>
      <c r="E157" s="18">
        <v>41896280</v>
      </c>
      <c r="F157" s="7"/>
    </row>
    <row r="158" spans="1:6" x14ac:dyDescent="0.25">
      <c r="A158" s="30">
        <v>51</v>
      </c>
      <c r="B158" s="74" t="s">
        <v>2389</v>
      </c>
      <c r="C158" s="55" t="s">
        <v>2377</v>
      </c>
      <c r="D158" s="100" t="s">
        <v>2390</v>
      </c>
      <c r="E158" s="18">
        <v>53672920</v>
      </c>
      <c r="F158" s="7"/>
    </row>
    <row r="159" spans="1:6" x14ac:dyDescent="0.25">
      <c r="A159" s="30">
        <v>52</v>
      </c>
      <c r="B159" s="74" t="s">
        <v>2391</v>
      </c>
      <c r="C159" s="55" t="s">
        <v>2377</v>
      </c>
      <c r="D159" s="100" t="s">
        <v>2392</v>
      </c>
      <c r="E159" s="18">
        <v>40432353</v>
      </c>
      <c r="F159" s="7"/>
    </row>
    <row r="160" spans="1:6" x14ac:dyDescent="0.25">
      <c r="A160" s="30">
        <v>53</v>
      </c>
      <c r="B160" s="74" t="s">
        <v>2393</v>
      </c>
      <c r="C160" s="55" t="s">
        <v>2377</v>
      </c>
      <c r="D160" s="100" t="s">
        <v>2394</v>
      </c>
      <c r="E160" s="18">
        <v>54633991</v>
      </c>
      <c r="F160" s="7"/>
    </row>
    <row r="161" spans="1:6" x14ac:dyDescent="0.25">
      <c r="A161" s="30">
        <v>54</v>
      </c>
      <c r="B161" s="74" t="s">
        <v>2395</v>
      </c>
      <c r="C161" s="55" t="s">
        <v>2377</v>
      </c>
      <c r="D161" s="100" t="s">
        <v>2396</v>
      </c>
      <c r="E161" s="18" t="s">
        <v>2397</v>
      </c>
      <c r="F161" s="7"/>
    </row>
    <row r="162" spans="1:6" ht="36.6" customHeight="1" x14ac:dyDescent="0.25">
      <c r="A162" s="30">
        <v>55</v>
      </c>
      <c r="B162" s="74" t="s">
        <v>2398</v>
      </c>
      <c r="C162" s="55" t="s">
        <v>2377</v>
      </c>
      <c r="D162" s="100" t="s">
        <v>2399</v>
      </c>
      <c r="E162" s="18">
        <v>45098369</v>
      </c>
      <c r="F162" s="7"/>
    </row>
    <row r="163" spans="1:6" ht="30.95" customHeight="1" x14ac:dyDescent="0.25">
      <c r="A163" s="30">
        <v>56</v>
      </c>
      <c r="B163" s="74" t="s">
        <v>2400</v>
      </c>
      <c r="C163" s="55" t="s">
        <v>2377</v>
      </c>
      <c r="D163" s="100" t="s">
        <v>2401</v>
      </c>
      <c r="E163" s="18">
        <v>55019229</v>
      </c>
      <c r="F163" s="7"/>
    </row>
    <row r="164" spans="1:6" ht="30.95" customHeight="1" x14ac:dyDescent="0.25">
      <c r="A164" s="30">
        <v>57</v>
      </c>
      <c r="B164" s="74" t="s">
        <v>2402</v>
      </c>
      <c r="C164" s="55" t="s">
        <v>2377</v>
      </c>
      <c r="D164" s="100" t="s">
        <v>2403</v>
      </c>
      <c r="E164" s="18">
        <v>57632446</v>
      </c>
      <c r="F164" s="7"/>
    </row>
    <row r="165" spans="1:6" x14ac:dyDescent="0.25">
      <c r="A165" s="30">
        <v>58</v>
      </c>
      <c r="B165" s="74" t="s">
        <v>2404</v>
      </c>
      <c r="C165" s="55" t="s">
        <v>2377</v>
      </c>
      <c r="D165" s="100" t="s">
        <v>2405</v>
      </c>
      <c r="E165" s="18">
        <v>31329305</v>
      </c>
      <c r="F165" s="7"/>
    </row>
    <row r="166" spans="1:6" x14ac:dyDescent="0.25">
      <c r="A166" s="30">
        <v>59</v>
      </c>
      <c r="B166" s="74" t="s">
        <v>2406</v>
      </c>
      <c r="C166" s="55" t="s">
        <v>2407</v>
      </c>
      <c r="D166" s="100" t="s">
        <v>2408</v>
      </c>
      <c r="E166" s="18">
        <v>42337632</v>
      </c>
      <c r="F166" s="7"/>
    </row>
    <row r="167" spans="1:6" x14ac:dyDescent="0.25">
      <c r="A167" s="30">
        <v>60</v>
      </c>
      <c r="B167" s="74" t="s">
        <v>2409</v>
      </c>
      <c r="C167" s="55" t="s">
        <v>2407</v>
      </c>
      <c r="D167" s="100" t="s">
        <v>2410</v>
      </c>
      <c r="E167" s="18">
        <v>55671881</v>
      </c>
      <c r="F167" s="7"/>
    </row>
    <row r="168" spans="1:6" x14ac:dyDescent="0.25">
      <c r="A168" s="30">
        <v>61</v>
      </c>
      <c r="B168" s="74" t="s">
        <v>2411</v>
      </c>
      <c r="C168" s="55" t="s">
        <v>2407</v>
      </c>
      <c r="D168" s="100" t="s">
        <v>2412</v>
      </c>
      <c r="E168" s="18">
        <v>35487477</v>
      </c>
      <c r="F168" s="7"/>
    </row>
    <row r="169" spans="1:6" x14ac:dyDescent="0.25">
      <c r="A169" s="30">
        <v>62</v>
      </c>
      <c r="B169" s="74" t="s">
        <v>2413</v>
      </c>
      <c r="C169" s="55" t="s">
        <v>2414</v>
      </c>
      <c r="D169" s="100" t="s">
        <v>2415</v>
      </c>
      <c r="E169" s="18">
        <v>50401168</v>
      </c>
      <c r="F169" s="7"/>
    </row>
    <row r="170" spans="1:6" x14ac:dyDescent="0.25">
      <c r="A170" s="30">
        <v>63</v>
      </c>
      <c r="B170" s="74" t="s">
        <v>2416</v>
      </c>
      <c r="C170" s="55" t="s">
        <v>2414</v>
      </c>
      <c r="D170" s="100" t="s">
        <v>2417</v>
      </c>
      <c r="E170" s="8">
        <v>42874799</v>
      </c>
      <c r="F170" s="7"/>
    </row>
    <row r="171" spans="1:6" x14ac:dyDescent="0.25">
      <c r="A171" s="30">
        <v>64</v>
      </c>
      <c r="B171" s="74" t="s">
        <v>2418</v>
      </c>
      <c r="C171" s="55" t="s">
        <v>2419</v>
      </c>
      <c r="D171" s="100" t="s">
        <v>2420</v>
      </c>
      <c r="E171" s="8">
        <v>48478812</v>
      </c>
      <c r="F171" s="7"/>
    </row>
    <row r="172" spans="1:6" x14ac:dyDescent="0.25">
      <c r="A172" s="30">
        <v>65</v>
      </c>
      <c r="B172" s="74" t="s">
        <v>2421</v>
      </c>
      <c r="C172" s="55" t="s">
        <v>2419</v>
      </c>
      <c r="D172" s="100" t="s">
        <v>2422</v>
      </c>
      <c r="E172" s="8">
        <v>55297560</v>
      </c>
      <c r="F172" s="7"/>
    </row>
    <row r="173" spans="1:6" x14ac:dyDescent="0.25">
      <c r="A173" s="30">
        <v>66</v>
      </c>
      <c r="B173" s="74" t="s">
        <v>2423</v>
      </c>
      <c r="C173" s="55" t="s">
        <v>2419</v>
      </c>
      <c r="D173" s="100" t="s">
        <v>2424</v>
      </c>
      <c r="E173" s="8">
        <v>34342644</v>
      </c>
      <c r="F173" s="7"/>
    </row>
    <row r="174" spans="1:6" x14ac:dyDescent="0.25">
      <c r="A174" s="30">
        <v>67</v>
      </c>
      <c r="B174" s="74" t="s">
        <v>2425</v>
      </c>
      <c r="C174" s="55" t="s">
        <v>2419</v>
      </c>
      <c r="D174" s="100" t="s">
        <v>2426</v>
      </c>
      <c r="E174" s="8">
        <v>51673367</v>
      </c>
      <c r="F174" s="7"/>
    </row>
    <row r="175" spans="1:6" x14ac:dyDescent="0.25">
      <c r="A175" s="30">
        <v>68</v>
      </c>
      <c r="B175" s="74" t="s">
        <v>2427</v>
      </c>
      <c r="C175" s="55" t="s">
        <v>2419</v>
      </c>
      <c r="D175" s="100" t="s">
        <v>2428</v>
      </c>
      <c r="E175" s="8">
        <v>53365007</v>
      </c>
      <c r="F175" s="7"/>
    </row>
    <row r="176" spans="1:6" x14ac:dyDescent="0.25">
      <c r="A176" s="30">
        <v>69</v>
      </c>
      <c r="B176" s="74" t="s">
        <v>2429</v>
      </c>
      <c r="C176" s="55" t="s">
        <v>2419</v>
      </c>
      <c r="D176" s="100" t="s">
        <v>2430</v>
      </c>
      <c r="E176" s="8">
        <v>40427842</v>
      </c>
      <c r="F176" s="7"/>
    </row>
    <row r="177" spans="1:6" x14ac:dyDescent="0.25">
      <c r="A177" s="30">
        <v>70</v>
      </c>
      <c r="B177" s="74" t="s">
        <v>2431</v>
      </c>
      <c r="C177" s="55" t="s">
        <v>2432</v>
      </c>
      <c r="D177" s="100" t="s">
        <v>2433</v>
      </c>
      <c r="E177" s="8">
        <v>59133867</v>
      </c>
      <c r="F177" s="7"/>
    </row>
    <row r="178" spans="1:6" x14ac:dyDescent="0.25">
      <c r="A178" s="30">
        <v>71</v>
      </c>
      <c r="B178" s="74" t="s">
        <v>2434</v>
      </c>
      <c r="C178" s="55" t="s">
        <v>2432</v>
      </c>
      <c r="D178" s="100" t="s">
        <v>2435</v>
      </c>
      <c r="E178" s="8">
        <v>41158361</v>
      </c>
      <c r="F178" s="7"/>
    </row>
    <row r="179" spans="1:6" x14ac:dyDescent="0.25">
      <c r="A179" s="30">
        <v>72</v>
      </c>
      <c r="B179" s="74" t="s">
        <v>2436</v>
      </c>
      <c r="C179" s="55" t="s">
        <v>2432</v>
      </c>
      <c r="D179" s="100" t="s">
        <v>2437</v>
      </c>
      <c r="E179" s="8">
        <v>43246357</v>
      </c>
      <c r="F179" s="7"/>
    </row>
    <row r="180" spans="1:6" ht="30" x14ac:dyDescent="0.25">
      <c r="A180" s="30">
        <v>73</v>
      </c>
      <c r="B180" s="74" t="s">
        <v>2438</v>
      </c>
      <c r="C180" s="55" t="s">
        <v>2432</v>
      </c>
      <c r="D180" s="100" t="s">
        <v>2439</v>
      </c>
      <c r="E180" s="8">
        <v>42698421</v>
      </c>
      <c r="F180" s="7"/>
    </row>
    <row r="181" spans="1:6" x14ac:dyDescent="0.25">
      <c r="A181" s="30">
        <v>74</v>
      </c>
      <c r="B181" s="74" t="s">
        <v>2440</v>
      </c>
      <c r="C181" s="55" t="s">
        <v>2432</v>
      </c>
      <c r="D181" s="100" t="s">
        <v>2441</v>
      </c>
      <c r="E181" s="8">
        <v>46578085</v>
      </c>
      <c r="F181" s="7"/>
    </row>
    <row r="182" spans="1:6" x14ac:dyDescent="0.25">
      <c r="A182" s="30">
        <v>75</v>
      </c>
      <c r="B182" s="74" t="s">
        <v>2442</v>
      </c>
      <c r="C182" s="55" t="s">
        <v>2432</v>
      </c>
      <c r="D182" s="100" t="s">
        <v>2443</v>
      </c>
      <c r="E182" s="8">
        <v>58436308</v>
      </c>
      <c r="F182" s="7"/>
    </row>
    <row r="183" spans="1:6" x14ac:dyDescent="0.25">
      <c r="A183" s="30">
        <v>76</v>
      </c>
      <c r="B183" s="74" t="s">
        <v>2444</v>
      </c>
      <c r="C183" s="55" t="s">
        <v>2432</v>
      </c>
      <c r="D183" s="100" t="s">
        <v>2445</v>
      </c>
      <c r="E183" s="8">
        <v>43392360</v>
      </c>
      <c r="F183" s="7"/>
    </row>
    <row r="184" spans="1:6" x14ac:dyDescent="0.25">
      <c r="A184" s="30">
        <v>77</v>
      </c>
      <c r="B184" s="74" t="s">
        <v>2446</v>
      </c>
      <c r="C184" s="55" t="s">
        <v>2432</v>
      </c>
      <c r="D184" s="100" t="s">
        <v>2447</v>
      </c>
      <c r="E184" s="8">
        <v>55360043</v>
      </c>
      <c r="F184" s="7"/>
    </row>
    <row r="185" spans="1:6" x14ac:dyDescent="0.25">
      <c r="A185" s="30">
        <v>78</v>
      </c>
      <c r="B185" s="74" t="s">
        <v>2448</v>
      </c>
      <c r="C185" s="55" t="s">
        <v>2432</v>
      </c>
      <c r="D185" s="100" t="s">
        <v>2449</v>
      </c>
      <c r="E185" s="8">
        <v>58362421</v>
      </c>
      <c r="F185" s="7"/>
    </row>
    <row r="186" spans="1:6" x14ac:dyDescent="0.25">
      <c r="A186" s="30">
        <v>79</v>
      </c>
      <c r="B186" s="74" t="s">
        <v>2450</v>
      </c>
      <c r="C186" s="55" t="s">
        <v>2432</v>
      </c>
      <c r="D186" s="100" t="s">
        <v>2451</v>
      </c>
      <c r="E186" s="8">
        <v>41382915</v>
      </c>
      <c r="F186" s="7"/>
    </row>
    <row r="187" spans="1:6" x14ac:dyDescent="0.25">
      <c r="A187" s="30">
        <v>80</v>
      </c>
      <c r="B187" s="74" t="s">
        <v>2452</v>
      </c>
      <c r="C187" s="55" t="s">
        <v>2432</v>
      </c>
      <c r="D187" s="100" t="s">
        <v>2453</v>
      </c>
      <c r="E187" s="8">
        <v>59723690</v>
      </c>
      <c r="F187" s="7"/>
    </row>
    <row r="188" spans="1:6" x14ac:dyDescent="0.25">
      <c r="A188" s="30">
        <v>81</v>
      </c>
      <c r="B188" s="74" t="s">
        <v>2454</v>
      </c>
      <c r="C188" s="55" t="s">
        <v>2432</v>
      </c>
      <c r="D188" s="100" t="s">
        <v>2455</v>
      </c>
      <c r="E188" s="8">
        <v>30978061</v>
      </c>
      <c r="F188" s="7"/>
    </row>
    <row r="189" spans="1:6" ht="30" x14ac:dyDescent="0.25">
      <c r="A189" s="30">
        <v>82</v>
      </c>
      <c r="B189" s="74" t="s">
        <v>2456</v>
      </c>
      <c r="C189" s="55" t="s">
        <v>2432</v>
      </c>
      <c r="D189" s="100" t="s">
        <v>2457</v>
      </c>
      <c r="E189" s="8">
        <v>56247162</v>
      </c>
      <c r="F189" s="7"/>
    </row>
    <row r="190" spans="1:6" x14ac:dyDescent="0.25">
      <c r="A190" s="30">
        <v>83</v>
      </c>
      <c r="B190" s="74" t="s">
        <v>2458</v>
      </c>
      <c r="C190" s="55" t="s">
        <v>2432</v>
      </c>
      <c r="D190" s="100" t="s">
        <v>2459</v>
      </c>
      <c r="E190" s="8">
        <v>47051775</v>
      </c>
      <c r="F190" s="7"/>
    </row>
    <row r="191" spans="1:6" x14ac:dyDescent="0.25">
      <c r="A191" s="30">
        <v>84</v>
      </c>
      <c r="B191" s="74" t="s">
        <v>2460</v>
      </c>
      <c r="C191" s="55" t="s">
        <v>2432</v>
      </c>
      <c r="D191" s="100" t="s">
        <v>2461</v>
      </c>
      <c r="E191" s="8">
        <v>50936838</v>
      </c>
      <c r="F191" s="7"/>
    </row>
    <row r="192" spans="1:6" x14ac:dyDescent="0.25">
      <c r="A192" s="30">
        <v>85</v>
      </c>
      <c r="B192" s="74" t="s">
        <v>2462</v>
      </c>
      <c r="C192" s="55" t="s">
        <v>2432</v>
      </c>
      <c r="D192" s="100" t="s">
        <v>2463</v>
      </c>
      <c r="E192" s="8">
        <v>49368399</v>
      </c>
      <c r="F192" s="7"/>
    </row>
    <row r="193" spans="1:6" x14ac:dyDescent="0.25">
      <c r="A193" s="30">
        <v>86</v>
      </c>
      <c r="B193" s="74" t="s">
        <v>2464</v>
      </c>
      <c r="C193" s="55" t="s">
        <v>2432</v>
      </c>
      <c r="D193" s="100" t="s">
        <v>2465</v>
      </c>
      <c r="E193" s="8">
        <v>50028890</v>
      </c>
      <c r="F193" s="7"/>
    </row>
    <row r="194" spans="1:6" x14ac:dyDescent="0.25">
      <c r="A194" s="30">
        <v>87</v>
      </c>
      <c r="B194" s="74" t="s">
        <v>2466</v>
      </c>
      <c r="C194" s="55" t="s">
        <v>2432</v>
      </c>
      <c r="D194" s="100" t="s">
        <v>2467</v>
      </c>
      <c r="E194" s="8">
        <v>58169680</v>
      </c>
      <c r="F194" s="7"/>
    </row>
    <row r="195" spans="1:6" x14ac:dyDescent="0.25">
      <c r="A195" s="30">
        <v>88</v>
      </c>
      <c r="B195" s="74" t="s">
        <v>2468</v>
      </c>
      <c r="C195" s="55" t="s">
        <v>2432</v>
      </c>
      <c r="D195" s="100" t="s">
        <v>2469</v>
      </c>
      <c r="E195" s="8">
        <v>41915486</v>
      </c>
      <c r="F195" s="7"/>
    </row>
    <row r="196" spans="1:6" x14ac:dyDescent="0.25">
      <c r="A196" s="30">
        <v>89</v>
      </c>
      <c r="B196" s="74" t="s">
        <v>2470</v>
      </c>
      <c r="C196" s="55" t="s">
        <v>2432</v>
      </c>
      <c r="D196" s="100" t="s">
        <v>2471</v>
      </c>
      <c r="E196" s="8">
        <v>49537056</v>
      </c>
      <c r="F196" s="7"/>
    </row>
    <row r="197" spans="1:6" x14ac:dyDescent="0.25">
      <c r="A197" s="30">
        <v>90</v>
      </c>
      <c r="B197" s="74" t="s">
        <v>2472</v>
      </c>
      <c r="C197" s="55" t="s">
        <v>2432</v>
      </c>
      <c r="D197" s="100" t="s">
        <v>2473</v>
      </c>
      <c r="E197" s="8">
        <v>35687558</v>
      </c>
      <c r="F197" s="7"/>
    </row>
    <row r="198" spans="1:6" x14ac:dyDescent="0.25">
      <c r="A198" s="30">
        <v>91</v>
      </c>
      <c r="B198" s="74" t="s">
        <v>2474</v>
      </c>
      <c r="C198" s="55" t="s">
        <v>2432</v>
      </c>
      <c r="D198" s="100" t="s">
        <v>2475</v>
      </c>
      <c r="E198" s="8">
        <v>58599931</v>
      </c>
      <c r="F198" s="7"/>
    </row>
    <row r="199" spans="1:6" x14ac:dyDescent="0.25">
      <c r="A199" s="30">
        <v>92</v>
      </c>
      <c r="B199" s="74" t="s">
        <v>2476</v>
      </c>
      <c r="C199" s="55" t="s">
        <v>2432</v>
      </c>
      <c r="D199" s="100" t="s">
        <v>2477</v>
      </c>
      <c r="E199" s="8">
        <v>56967866</v>
      </c>
      <c r="F199" s="7"/>
    </row>
    <row r="200" spans="1:6" x14ac:dyDescent="0.25">
      <c r="A200" s="30">
        <v>93</v>
      </c>
      <c r="B200" s="74" t="s">
        <v>2478</v>
      </c>
      <c r="C200" s="55" t="s">
        <v>2432</v>
      </c>
      <c r="D200" s="100" t="s">
        <v>2479</v>
      </c>
      <c r="E200" s="8">
        <v>55112994</v>
      </c>
      <c r="F200" s="7"/>
    </row>
    <row r="201" spans="1:6" x14ac:dyDescent="0.25">
      <c r="A201" s="30">
        <v>94</v>
      </c>
      <c r="B201" s="74" t="s">
        <v>2480</v>
      </c>
      <c r="C201" s="55" t="s">
        <v>2432</v>
      </c>
      <c r="D201" s="100" t="s">
        <v>2481</v>
      </c>
      <c r="E201" s="8">
        <v>56966098</v>
      </c>
      <c r="F201" s="7"/>
    </row>
    <row r="202" spans="1:6" x14ac:dyDescent="0.25">
      <c r="A202" s="30">
        <v>95</v>
      </c>
      <c r="B202" s="74" t="s">
        <v>2482</v>
      </c>
      <c r="C202" s="55" t="s">
        <v>2432</v>
      </c>
      <c r="D202" s="100" t="s">
        <v>2483</v>
      </c>
      <c r="E202" s="8">
        <v>54567387</v>
      </c>
      <c r="F202" s="7"/>
    </row>
    <row r="203" spans="1:6" x14ac:dyDescent="0.25">
      <c r="A203" s="30">
        <v>96</v>
      </c>
      <c r="B203" s="74" t="s">
        <v>2484</v>
      </c>
      <c r="C203" s="55" t="s">
        <v>2432</v>
      </c>
      <c r="D203" s="100" t="s">
        <v>2485</v>
      </c>
      <c r="E203" s="8">
        <v>50418187</v>
      </c>
      <c r="F203" s="7"/>
    </row>
    <row r="204" spans="1:6" x14ac:dyDescent="0.25">
      <c r="A204" s="30">
        <v>97</v>
      </c>
      <c r="B204" s="74" t="s">
        <v>2486</v>
      </c>
      <c r="C204" s="55" t="s">
        <v>2432</v>
      </c>
      <c r="D204" s="99" t="s">
        <v>2487</v>
      </c>
      <c r="E204" s="8">
        <v>56352728</v>
      </c>
      <c r="F204" s="7"/>
    </row>
    <row r="205" spans="1:6" x14ac:dyDescent="0.25">
      <c r="A205" s="30">
        <v>98</v>
      </c>
      <c r="B205" s="74" t="s">
        <v>2488</v>
      </c>
      <c r="C205" s="55" t="s">
        <v>2432</v>
      </c>
      <c r="D205" s="98" t="s">
        <v>2489</v>
      </c>
      <c r="E205" s="8">
        <v>32956388</v>
      </c>
      <c r="F205" s="7"/>
    </row>
    <row r="206" spans="1:6" x14ac:dyDescent="0.25">
      <c r="A206" s="30">
        <v>99</v>
      </c>
      <c r="B206" s="74" t="s">
        <v>2490</v>
      </c>
      <c r="C206" s="55" t="s">
        <v>2432</v>
      </c>
      <c r="D206" s="101" t="s">
        <v>2491</v>
      </c>
      <c r="E206" s="8">
        <v>46379844</v>
      </c>
      <c r="F206" s="7"/>
    </row>
    <row r="207" spans="1:6" ht="30" x14ac:dyDescent="0.25">
      <c r="A207" s="30">
        <v>100</v>
      </c>
      <c r="B207" s="73" t="s">
        <v>3513</v>
      </c>
      <c r="C207" s="52" t="s">
        <v>3514</v>
      </c>
      <c r="D207" s="102" t="s">
        <v>3515</v>
      </c>
      <c r="E207" s="8">
        <v>52489500</v>
      </c>
      <c r="F207" s="7"/>
    </row>
    <row r="208" spans="1:6" ht="30" x14ac:dyDescent="0.25">
      <c r="A208" s="30">
        <v>101</v>
      </c>
      <c r="B208" s="73" t="s">
        <v>3516</v>
      </c>
      <c r="C208" s="52" t="s">
        <v>3514</v>
      </c>
      <c r="D208" s="102" t="s">
        <v>3517</v>
      </c>
      <c r="E208" s="8">
        <v>35936962</v>
      </c>
      <c r="F208" s="7"/>
    </row>
    <row r="209" spans="1:6" ht="30" x14ac:dyDescent="0.25">
      <c r="A209" s="30">
        <v>102</v>
      </c>
      <c r="B209" s="73" t="s">
        <v>3518</v>
      </c>
      <c r="C209" s="52" t="s">
        <v>3514</v>
      </c>
      <c r="D209" s="102" t="s">
        <v>3519</v>
      </c>
      <c r="E209" s="8">
        <v>58847581</v>
      </c>
      <c r="F209" s="7"/>
    </row>
    <row r="210" spans="1:6" ht="30" x14ac:dyDescent="0.25">
      <c r="A210" s="30">
        <v>103</v>
      </c>
      <c r="B210" s="73" t="s">
        <v>3520</v>
      </c>
      <c r="C210" s="52" t="s">
        <v>3514</v>
      </c>
      <c r="D210" s="102" t="s">
        <v>3521</v>
      </c>
      <c r="E210" s="8">
        <v>41712901</v>
      </c>
      <c r="F210" s="7"/>
    </row>
    <row r="211" spans="1:6" ht="30" x14ac:dyDescent="0.25">
      <c r="A211" s="30">
        <v>104</v>
      </c>
      <c r="B211" s="73" t="s">
        <v>3522</v>
      </c>
      <c r="C211" s="52" t="s">
        <v>3514</v>
      </c>
      <c r="D211" s="102" t="s">
        <v>3523</v>
      </c>
      <c r="E211" s="8">
        <v>33254260</v>
      </c>
      <c r="F211" s="7"/>
    </row>
    <row r="212" spans="1:6" ht="30" x14ac:dyDescent="0.25">
      <c r="A212" s="30">
        <v>105</v>
      </c>
      <c r="B212" s="73" t="s">
        <v>3524</v>
      </c>
      <c r="C212" s="52" t="s">
        <v>3514</v>
      </c>
      <c r="D212" s="102" t="s">
        <v>3525</v>
      </c>
      <c r="E212" s="8">
        <v>47070476</v>
      </c>
      <c r="F212" s="7"/>
    </row>
    <row r="213" spans="1:6" ht="30" x14ac:dyDescent="0.25">
      <c r="A213" s="30">
        <v>106</v>
      </c>
      <c r="B213" s="73" t="s">
        <v>3526</v>
      </c>
      <c r="C213" s="52" t="s">
        <v>3514</v>
      </c>
      <c r="D213" s="102" t="s">
        <v>3527</v>
      </c>
      <c r="E213" s="8">
        <v>43415104</v>
      </c>
      <c r="F213" s="7"/>
    </row>
    <row r="214" spans="1:6" ht="30" x14ac:dyDescent="0.25">
      <c r="A214" s="30">
        <v>107</v>
      </c>
      <c r="B214" s="73" t="s">
        <v>3528</v>
      </c>
      <c r="C214" s="52" t="s">
        <v>3514</v>
      </c>
      <c r="D214" s="102" t="s">
        <v>3529</v>
      </c>
      <c r="E214" s="8">
        <v>50189769</v>
      </c>
      <c r="F214" s="7"/>
    </row>
    <row r="215" spans="1:6" ht="30" x14ac:dyDescent="0.25">
      <c r="A215" s="30">
        <v>108</v>
      </c>
      <c r="B215" s="73" t="s">
        <v>3530</v>
      </c>
      <c r="C215" s="52" t="s">
        <v>3514</v>
      </c>
      <c r="D215" s="102" t="s">
        <v>3531</v>
      </c>
      <c r="E215" s="8">
        <v>58377669</v>
      </c>
      <c r="F215" s="7"/>
    </row>
    <row r="216" spans="1:6" ht="30" x14ac:dyDescent="0.25">
      <c r="A216" s="30">
        <v>109</v>
      </c>
      <c r="B216" s="73" t="s">
        <v>3532</v>
      </c>
      <c r="C216" s="52" t="s">
        <v>3514</v>
      </c>
      <c r="D216" s="102" t="s">
        <v>3533</v>
      </c>
      <c r="E216" s="8">
        <v>54327716</v>
      </c>
      <c r="F216" s="7"/>
    </row>
    <row r="217" spans="1:6" ht="30" x14ac:dyDescent="0.25">
      <c r="A217" s="30">
        <v>110</v>
      </c>
      <c r="B217" s="73" t="s">
        <v>3534</v>
      </c>
      <c r="C217" s="52" t="s">
        <v>3514</v>
      </c>
      <c r="D217" s="102" t="s">
        <v>3535</v>
      </c>
      <c r="E217" s="8">
        <v>32402210</v>
      </c>
      <c r="F217" s="7"/>
    </row>
    <row r="218" spans="1:6" ht="30" x14ac:dyDescent="0.25">
      <c r="A218" s="30">
        <v>111</v>
      </c>
      <c r="B218" s="73" t="s">
        <v>3536</v>
      </c>
      <c r="C218" s="52" t="s">
        <v>3514</v>
      </c>
      <c r="D218" s="102" t="s">
        <v>3533</v>
      </c>
      <c r="E218" s="8">
        <v>54327716</v>
      </c>
      <c r="F218" s="7"/>
    </row>
    <row r="219" spans="1:6" ht="30" x14ac:dyDescent="0.25">
      <c r="A219" s="30">
        <v>112</v>
      </c>
      <c r="B219" s="73" t="s">
        <v>3537</v>
      </c>
      <c r="C219" s="52" t="s">
        <v>3514</v>
      </c>
      <c r="D219" s="102" t="s">
        <v>3538</v>
      </c>
      <c r="E219" s="8">
        <v>49884975</v>
      </c>
      <c r="F219" s="7"/>
    </row>
    <row r="220" spans="1:6" ht="30" x14ac:dyDescent="0.25">
      <c r="A220" s="30">
        <v>113</v>
      </c>
      <c r="B220" s="73" t="s">
        <v>3539</v>
      </c>
      <c r="C220" s="52" t="s">
        <v>3540</v>
      </c>
      <c r="D220" s="102" t="s">
        <v>3541</v>
      </c>
      <c r="E220" s="8">
        <v>56100480</v>
      </c>
      <c r="F220" s="7"/>
    </row>
    <row r="221" spans="1:6" ht="30" x14ac:dyDescent="0.25">
      <c r="A221" s="30">
        <v>114</v>
      </c>
      <c r="B221" s="73" t="s">
        <v>3542</v>
      </c>
      <c r="C221" s="52" t="s">
        <v>3540</v>
      </c>
      <c r="D221" s="102" t="s">
        <v>3543</v>
      </c>
      <c r="E221" s="8">
        <v>45392328</v>
      </c>
      <c r="F221" s="7"/>
    </row>
    <row r="222" spans="1:6" ht="30" x14ac:dyDescent="0.25">
      <c r="A222" s="30">
        <v>115</v>
      </c>
      <c r="B222" s="73" t="s">
        <v>3544</v>
      </c>
      <c r="C222" s="52" t="s">
        <v>3514</v>
      </c>
      <c r="D222" s="102" t="s">
        <v>3545</v>
      </c>
      <c r="E222" s="8">
        <v>56118562</v>
      </c>
      <c r="F222" s="7"/>
    </row>
    <row r="223" spans="1:6" x14ac:dyDescent="0.25">
      <c r="A223" s="30">
        <v>116</v>
      </c>
      <c r="B223" s="73" t="s">
        <v>3546</v>
      </c>
      <c r="C223" s="52" t="s">
        <v>3547</v>
      </c>
      <c r="D223" s="101" t="s">
        <v>3548</v>
      </c>
      <c r="E223" s="8">
        <v>45301641</v>
      </c>
      <c r="F223" s="7"/>
    </row>
    <row r="224" spans="1:6" ht="30" x14ac:dyDescent="0.25">
      <c r="A224" s="30">
        <v>117</v>
      </c>
      <c r="B224" s="73" t="s">
        <v>3549</v>
      </c>
      <c r="C224" s="52" t="s">
        <v>3547</v>
      </c>
      <c r="D224" s="101" t="s">
        <v>3550</v>
      </c>
      <c r="E224" s="8">
        <v>58757523</v>
      </c>
      <c r="F224" s="7"/>
    </row>
    <row r="225" spans="1:6" x14ac:dyDescent="0.25">
      <c r="A225" s="30">
        <v>118</v>
      </c>
      <c r="B225" s="73" t="s">
        <v>3551</v>
      </c>
      <c r="C225" s="52" t="s">
        <v>3547</v>
      </c>
      <c r="D225" s="101" t="s">
        <v>3552</v>
      </c>
      <c r="E225" s="8">
        <v>57706197</v>
      </c>
      <c r="F225" s="7"/>
    </row>
    <row r="226" spans="1:6" x14ac:dyDescent="0.25">
      <c r="A226" s="30">
        <v>119</v>
      </c>
      <c r="B226" s="73" t="s">
        <v>3553</v>
      </c>
      <c r="C226" s="52" t="s">
        <v>3547</v>
      </c>
      <c r="D226" s="101" t="s">
        <v>3554</v>
      </c>
      <c r="E226" s="8">
        <v>42789537</v>
      </c>
      <c r="F226" s="7"/>
    </row>
    <row r="227" spans="1:6" ht="30" x14ac:dyDescent="0.25">
      <c r="A227" s="30">
        <v>120</v>
      </c>
      <c r="B227" s="73" t="s">
        <v>3555</v>
      </c>
      <c r="C227" s="52" t="s">
        <v>3547</v>
      </c>
      <c r="D227" s="101" t="s">
        <v>3556</v>
      </c>
      <c r="E227" s="8">
        <v>55103679</v>
      </c>
      <c r="F227" s="7"/>
    </row>
    <row r="228" spans="1:6" x14ac:dyDescent="0.25">
      <c r="A228" s="30">
        <v>121</v>
      </c>
      <c r="B228" s="73" t="s">
        <v>3557</v>
      </c>
      <c r="C228" s="52" t="s">
        <v>3547</v>
      </c>
      <c r="D228" s="101" t="s">
        <v>3558</v>
      </c>
      <c r="E228" s="8">
        <v>46020576</v>
      </c>
      <c r="F228" s="7"/>
    </row>
    <row r="229" spans="1:6" x14ac:dyDescent="0.25">
      <c r="A229" s="30">
        <v>122</v>
      </c>
      <c r="B229" s="73" t="s">
        <v>3559</v>
      </c>
      <c r="C229" s="52" t="s">
        <v>3547</v>
      </c>
      <c r="D229" s="101" t="s">
        <v>3560</v>
      </c>
      <c r="E229" s="8">
        <v>54106485</v>
      </c>
      <c r="F229" s="7"/>
    </row>
    <row r="230" spans="1:6" x14ac:dyDescent="0.25">
      <c r="A230" s="30">
        <v>123</v>
      </c>
      <c r="B230" s="73" t="s">
        <v>3561</v>
      </c>
      <c r="C230" s="52" t="s">
        <v>3547</v>
      </c>
      <c r="D230" s="101" t="s">
        <v>3562</v>
      </c>
      <c r="E230" s="8">
        <v>42396010</v>
      </c>
      <c r="F230" s="7"/>
    </row>
    <row r="231" spans="1:6" x14ac:dyDescent="0.25">
      <c r="A231" s="30">
        <v>124</v>
      </c>
      <c r="B231" s="73" t="s">
        <v>3563</v>
      </c>
      <c r="C231" s="52" t="s">
        <v>3547</v>
      </c>
      <c r="D231" s="101" t="s">
        <v>3564</v>
      </c>
      <c r="E231" s="8">
        <v>47541327</v>
      </c>
      <c r="F231" s="7"/>
    </row>
    <row r="232" spans="1:6" ht="41.1" customHeight="1" x14ac:dyDescent="0.25">
      <c r="A232" s="30">
        <v>125</v>
      </c>
      <c r="B232" s="73" t="s">
        <v>3565</v>
      </c>
      <c r="C232" s="52" t="s">
        <v>3547</v>
      </c>
      <c r="D232" s="101" t="s">
        <v>3566</v>
      </c>
      <c r="E232" s="8">
        <v>47284905</v>
      </c>
      <c r="F232" s="7"/>
    </row>
    <row r="233" spans="1:6" x14ac:dyDescent="0.25">
      <c r="A233" s="30">
        <v>126</v>
      </c>
      <c r="B233" s="73" t="s">
        <v>3567</v>
      </c>
      <c r="C233" s="52" t="s">
        <v>3547</v>
      </c>
      <c r="D233" s="101" t="s">
        <v>3568</v>
      </c>
      <c r="E233" s="8">
        <v>50855921</v>
      </c>
      <c r="F233" s="7"/>
    </row>
    <row r="234" spans="1:6" x14ac:dyDescent="0.25">
      <c r="A234" s="30">
        <v>127</v>
      </c>
      <c r="B234" s="73" t="s">
        <v>3569</v>
      </c>
      <c r="C234" s="52" t="s">
        <v>3570</v>
      </c>
      <c r="D234" s="103" t="s">
        <v>3571</v>
      </c>
      <c r="E234" s="8">
        <v>46388941</v>
      </c>
      <c r="F234" s="7"/>
    </row>
    <row r="235" spans="1:6" x14ac:dyDescent="0.25">
      <c r="A235" s="30">
        <v>128</v>
      </c>
      <c r="B235" s="73" t="s">
        <v>3572</v>
      </c>
      <c r="C235" s="52" t="s">
        <v>3573</v>
      </c>
      <c r="D235" s="104" t="s">
        <v>3574</v>
      </c>
      <c r="E235" s="8">
        <v>54427837</v>
      </c>
      <c r="F235" s="7"/>
    </row>
    <row r="236" spans="1:6" x14ac:dyDescent="0.25">
      <c r="A236" s="30">
        <v>129</v>
      </c>
      <c r="B236" s="73" t="s">
        <v>3575</v>
      </c>
      <c r="C236" s="52" t="s">
        <v>2621</v>
      </c>
      <c r="D236" s="104" t="s">
        <v>3576</v>
      </c>
      <c r="E236" s="8">
        <v>59204433</v>
      </c>
      <c r="F236" s="7"/>
    </row>
    <row r="237" spans="1:6" x14ac:dyDescent="0.25">
      <c r="A237" s="30">
        <v>130</v>
      </c>
      <c r="B237" s="73" t="s">
        <v>3577</v>
      </c>
      <c r="C237" s="52" t="s">
        <v>2621</v>
      </c>
      <c r="D237" s="104" t="s">
        <v>3578</v>
      </c>
      <c r="E237" s="8">
        <v>31195923</v>
      </c>
      <c r="F237" s="7"/>
    </row>
    <row r="238" spans="1:6" ht="30" x14ac:dyDescent="0.25">
      <c r="A238" s="30">
        <v>131</v>
      </c>
      <c r="B238" s="73" t="s">
        <v>3579</v>
      </c>
      <c r="C238" s="52" t="s">
        <v>2621</v>
      </c>
      <c r="D238" s="104" t="s">
        <v>3580</v>
      </c>
      <c r="E238" s="8">
        <v>36520220</v>
      </c>
      <c r="F238" s="7"/>
    </row>
    <row r="239" spans="1:6" x14ac:dyDescent="0.25">
      <c r="A239" s="30">
        <v>132</v>
      </c>
      <c r="B239" s="73" t="s">
        <v>3581</v>
      </c>
      <c r="C239" s="52" t="s">
        <v>2621</v>
      </c>
      <c r="D239" s="104" t="s">
        <v>3582</v>
      </c>
      <c r="E239" s="8">
        <v>59882745</v>
      </c>
      <c r="F239" s="7"/>
    </row>
    <row r="240" spans="1:6" x14ac:dyDescent="0.25">
      <c r="A240" s="30">
        <v>133</v>
      </c>
      <c r="B240" s="73" t="s">
        <v>3583</v>
      </c>
      <c r="C240" s="52" t="s">
        <v>3584</v>
      </c>
      <c r="D240" s="103" t="s">
        <v>3585</v>
      </c>
      <c r="E240" s="8">
        <v>58437928</v>
      </c>
      <c r="F240" s="7"/>
    </row>
    <row r="241" spans="1:6" x14ac:dyDescent="0.25">
      <c r="A241" s="30">
        <v>134</v>
      </c>
      <c r="B241" s="73" t="s">
        <v>3586</v>
      </c>
      <c r="C241" s="52" t="s">
        <v>3584</v>
      </c>
      <c r="D241" s="103" t="s">
        <v>3587</v>
      </c>
      <c r="E241" s="8">
        <v>58219819</v>
      </c>
      <c r="F241" s="7"/>
    </row>
    <row r="242" spans="1:6" x14ac:dyDescent="0.25">
      <c r="A242" s="30">
        <v>135</v>
      </c>
      <c r="B242" s="73" t="s">
        <v>3588</v>
      </c>
      <c r="C242" s="52" t="s">
        <v>3158</v>
      </c>
      <c r="D242" s="103" t="s">
        <v>3589</v>
      </c>
      <c r="E242" s="8">
        <v>31646347</v>
      </c>
      <c r="F242" s="7"/>
    </row>
    <row r="243" spans="1:6" x14ac:dyDescent="0.25">
      <c r="A243" s="30">
        <v>136</v>
      </c>
      <c r="B243" s="73" t="s">
        <v>3590</v>
      </c>
      <c r="C243" s="52" t="s">
        <v>3158</v>
      </c>
      <c r="D243" s="103" t="s">
        <v>3591</v>
      </c>
      <c r="E243" s="8">
        <v>47136762</v>
      </c>
      <c r="F243" s="7"/>
    </row>
    <row r="244" spans="1:6" x14ac:dyDescent="0.25">
      <c r="A244" s="30">
        <v>137</v>
      </c>
      <c r="B244" s="73" t="s">
        <v>3592</v>
      </c>
      <c r="C244" s="52" t="s">
        <v>3158</v>
      </c>
      <c r="D244" s="103" t="s">
        <v>3593</v>
      </c>
      <c r="E244" s="8">
        <v>55824603</v>
      </c>
      <c r="F244" s="7"/>
    </row>
    <row r="245" spans="1:6" ht="30" x14ac:dyDescent="0.25">
      <c r="A245" s="30">
        <v>138</v>
      </c>
      <c r="B245" s="73" t="s">
        <v>3594</v>
      </c>
      <c r="C245" s="52" t="s">
        <v>3158</v>
      </c>
      <c r="D245" s="103" t="s">
        <v>3595</v>
      </c>
      <c r="E245" s="8">
        <v>41008956</v>
      </c>
      <c r="F245" s="7"/>
    </row>
    <row r="246" spans="1:6" x14ac:dyDescent="0.25">
      <c r="A246" s="30">
        <v>139</v>
      </c>
      <c r="B246" s="73" t="s">
        <v>3596</v>
      </c>
      <c r="C246" s="52" t="s">
        <v>3158</v>
      </c>
      <c r="D246" s="103" t="s">
        <v>3597</v>
      </c>
      <c r="E246" s="8">
        <v>59540269</v>
      </c>
      <c r="F246" s="7"/>
    </row>
    <row r="247" spans="1:6" x14ac:dyDescent="0.25">
      <c r="A247" s="30">
        <v>140</v>
      </c>
      <c r="B247" s="73" t="s">
        <v>3598</v>
      </c>
      <c r="C247" s="52" t="s">
        <v>3158</v>
      </c>
      <c r="D247" s="103" t="s">
        <v>3599</v>
      </c>
      <c r="E247" s="8">
        <v>41928767</v>
      </c>
      <c r="F247" s="7"/>
    </row>
    <row r="248" spans="1:6" x14ac:dyDescent="0.25">
      <c r="A248" s="30">
        <v>141</v>
      </c>
      <c r="B248" s="73" t="s">
        <v>3600</v>
      </c>
      <c r="C248" s="52" t="s">
        <v>3158</v>
      </c>
      <c r="D248" s="103" t="s">
        <v>3601</v>
      </c>
      <c r="E248" s="8">
        <v>50070742</v>
      </c>
      <c r="F248" s="7"/>
    </row>
    <row r="249" spans="1:6" x14ac:dyDescent="0.25">
      <c r="A249" s="30">
        <v>142</v>
      </c>
      <c r="B249" s="73" t="s">
        <v>3602</v>
      </c>
      <c r="C249" s="52" t="s">
        <v>3158</v>
      </c>
      <c r="D249" s="103" t="s">
        <v>3603</v>
      </c>
      <c r="E249" s="8">
        <v>56733648</v>
      </c>
      <c r="F249" s="7"/>
    </row>
    <row r="250" spans="1:6" x14ac:dyDescent="0.25">
      <c r="A250" s="30">
        <v>143</v>
      </c>
      <c r="B250" s="73" t="s">
        <v>3604</v>
      </c>
      <c r="C250" s="52" t="s">
        <v>3158</v>
      </c>
      <c r="D250" s="103" t="s">
        <v>3605</v>
      </c>
      <c r="E250" s="8">
        <v>51686720</v>
      </c>
      <c r="F250" s="7"/>
    </row>
    <row r="251" spans="1:6" x14ac:dyDescent="0.25">
      <c r="A251" s="30">
        <v>144</v>
      </c>
      <c r="B251" s="73" t="s">
        <v>3606</v>
      </c>
      <c r="C251" s="52" t="s">
        <v>3158</v>
      </c>
      <c r="D251" s="103" t="s">
        <v>3607</v>
      </c>
      <c r="E251" s="8">
        <v>55535272</v>
      </c>
      <c r="F251" s="7"/>
    </row>
    <row r="252" spans="1:6" x14ac:dyDescent="0.25">
      <c r="A252" s="30">
        <v>145</v>
      </c>
      <c r="B252" s="73" t="s">
        <v>3608</v>
      </c>
      <c r="C252" s="52" t="s">
        <v>3158</v>
      </c>
      <c r="D252" s="103" t="s">
        <v>3609</v>
      </c>
      <c r="E252" s="8">
        <v>55838056</v>
      </c>
      <c r="F252" s="7"/>
    </row>
    <row r="253" spans="1:6" x14ac:dyDescent="0.25">
      <c r="A253" s="30">
        <v>146</v>
      </c>
      <c r="B253" s="73" t="s">
        <v>3610</v>
      </c>
      <c r="C253" s="52" t="s">
        <v>3158</v>
      </c>
      <c r="D253" s="103" t="s">
        <v>3611</v>
      </c>
      <c r="E253" s="8">
        <v>47492406</v>
      </c>
      <c r="F253" s="7"/>
    </row>
    <row r="254" spans="1:6" x14ac:dyDescent="0.25">
      <c r="A254" s="30">
        <v>147</v>
      </c>
      <c r="B254" s="73" t="s">
        <v>3612</v>
      </c>
      <c r="C254" s="52" t="s">
        <v>3158</v>
      </c>
      <c r="D254" s="103" t="s">
        <v>3613</v>
      </c>
      <c r="E254" s="8">
        <v>41506821</v>
      </c>
      <c r="F254" s="7"/>
    </row>
    <row r="255" spans="1:6" x14ac:dyDescent="0.25">
      <c r="A255" s="30">
        <v>148</v>
      </c>
      <c r="B255" s="73" t="s">
        <v>3614</v>
      </c>
      <c r="C255" s="52" t="s">
        <v>3615</v>
      </c>
      <c r="D255" s="103" t="s">
        <v>3616</v>
      </c>
      <c r="E255" s="8" t="s">
        <v>3617</v>
      </c>
      <c r="F255" s="7"/>
    </row>
    <row r="256" spans="1:6" x14ac:dyDescent="0.25">
      <c r="A256" s="30">
        <v>149</v>
      </c>
      <c r="B256" s="73" t="s">
        <v>3618</v>
      </c>
      <c r="C256" s="52" t="s">
        <v>3615</v>
      </c>
      <c r="D256" s="103" t="s">
        <v>3619</v>
      </c>
      <c r="E256" s="8" t="s">
        <v>3620</v>
      </c>
      <c r="F256" s="7"/>
    </row>
    <row r="257" spans="1:6" x14ac:dyDescent="0.25">
      <c r="A257" s="30">
        <v>150</v>
      </c>
      <c r="B257" s="73" t="s">
        <v>3621</v>
      </c>
      <c r="C257" s="52" t="s">
        <v>3615</v>
      </c>
      <c r="D257" s="103" t="s">
        <v>3622</v>
      </c>
      <c r="E257" s="8" t="s">
        <v>3623</v>
      </c>
      <c r="F257" s="7"/>
    </row>
    <row r="258" spans="1:6" x14ac:dyDescent="0.25">
      <c r="A258" s="30">
        <v>151</v>
      </c>
      <c r="B258" s="73" t="s">
        <v>3624</v>
      </c>
      <c r="C258" s="52" t="s">
        <v>3615</v>
      </c>
      <c r="D258" s="103" t="s">
        <v>3625</v>
      </c>
      <c r="E258" s="8" t="s">
        <v>3626</v>
      </c>
      <c r="F258" s="7"/>
    </row>
    <row r="259" spans="1:6" x14ac:dyDescent="0.25">
      <c r="A259" s="30">
        <v>152</v>
      </c>
      <c r="B259" s="73" t="s">
        <v>3627</v>
      </c>
      <c r="C259" s="52" t="s">
        <v>3628</v>
      </c>
      <c r="D259" s="103" t="s">
        <v>3629</v>
      </c>
      <c r="E259" s="8">
        <v>32694188</v>
      </c>
      <c r="F259" s="7"/>
    </row>
    <row r="260" spans="1:6" x14ac:dyDescent="0.25">
      <c r="A260" s="30">
        <v>153</v>
      </c>
      <c r="B260" s="73" t="s">
        <v>3630</v>
      </c>
      <c r="C260" s="52" t="s">
        <v>3158</v>
      </c>
      <c r="D260" s="103" t="s">
        <v>3631</v>
      </c>
      <c r="E260" s="8">
        <v>40020142</v>
      </c>
      <c r="F260" s="7"/>
    </row>
    <row r="261" spans="1:6" x14ac:dyDescent="0.25">
      <c r="A261" s="30">
        <v>154</v>
      </c>
      <c r="B261" s="73" t="s">
        <v>3632</v>
      </c>
      <c r="C261" s="52" t="s">
        <v>3158</v>
      </c>
      <c r="D261" s="103" t="s">
        <v>3633</v>
      </c>
      <c r="E261" s="8">
        <v>42184735</v>
      </c>
      <c r="F261" s="7"/>
    </row>
    <row r="262" spans="1:6" x14ac:dyDescent="0.25">
      <c r="A262" s="30">
        <v>155</v>
      </c>
      <c r="B262" s="73" t="s">
        <v>3634</v>
      </c>
      <c r="C262" s="52" t="s">
        <v>3158</v>
      </c>
      <c r="D262" s="103" t="s">
        <v>3635</v>
      </c>
      <c r="E262" s="8">
        <v>45644484</v>
      </c>
      <c r="F262" s="7"/>
    </row>
    <row r="263" spans="1:6" ht="30" x14ac:dyDescent="0.25">
      <c r="A263" s="30">
        <v>156</v>
      </c>
      <c r="B263" s="73" t="s">
        <v>3636</v>
      </c>
      <c r="C263" s="52" t="s">
        <v>3158</v>
      </c>
      <c r="D263" s="103" t="s">
        <v>3637</v>
      </c>
      <c r="E263" s="8">
        <v>48962495</v>
      </c>
      <c r="F263" s="7"/>
    </row>
    <row r="264" spans="1:6" ht="30" x14ac:dyDescent="0.25">
      <c r="A264" s="30">
        <v>157</v>
      </c>
      <c r="B264" s="73" t="s">
        <v>3638</v>
      </c>
      <c r="C264" s="52" t="s">
        <v>3158</v>
      </c>
      <c r="D264" s="103" t="s">
        <v>3639</v>
      </c>
      <c r="E264" s="8">
        <v>41952830</v>
      </c>
      <c r="F264" s="7"/>
    </row>
    <row r="265" spans="1:6" ht="30" x14ac:dyDescent="0.25">
      <c r="A265" s="30">
        <v>158</v>
      </c>
      <c r="B265" s="73" t="s">
        <v>3640</v>
      </c>
      <c r="C265" s="52" t="s">
        <v>3158</v>
      </c>
      <c r="D265" s="103" t="s">
        <v>3641</v>
      </c>
      <c r="E265" s="8">
        <v>32982220</v>
      </c>
      <c r="F265" s="7"/>
    </row>
    <row r="266" spans="1:6" ht="41.1" customHeight="1" x14ac:dyDescent="0.25">
      <c r="A266" s="30">
        <v>159</v>
      </c>
      <c r="B266" s="73" t="s">
        <v>3642</v>
      </c>
      <c r="C266" s="52" t="s">
        <v>3158</v>
      </c>
      <c r="D266" s="103" t="s">
        <v>3643</v>
      </c>
      <c r="E266" s="8">
        <v>35109831</v>
      </c>
      <c r="F266" s="7"/>
    </row>
    <row r="267" spans="1:6" x14ac:dyDescent="0.25">
      <c r="A267" s="30">
        <v>160</v>
      </c>
      <c r="B267" s="73" t="s">
        <v>3644</v>
      </c>
      <c r="C267" s="52" t="s">
        <v>3158</v>
      </c>
      <c r="D267" s="103" t="s">
        <v>3645</v>
      </c>
      <c r="E267" s="8">
        <v>41240249</v>
      </c>
      <c r="F267" s="7"/>
    </row>
    <row r="268" spans="1:6" x14ac:dyDescent="0.25">
      <c r="A268" s="30">
        <v>161</v>
      </c>
      <c r="B268" s="73" t="s">
        <v>3646</v>
      </c>
      <c r="C268" s="52" t="s">
        <v>3158</v>
      </c>
      <c r="D268" s="103" t="s">
        <v>3647</v>
      </c>
      <c r="E268" s="8">
        <v>51110442</v>
      </c>
      <c r="F268" s="7"/>
    </row>
    <row r="269" spans="1:6" ht="30" x14ac:dyDescent="0.25">
      <c r="A269" s="30">
        <v>162</v>
      </c>
      <c r="B269" s="73" t="s">
        <v>3648</v>
      </c>
      <c r="C269" s="52" t="s">
        <v>3649</v>
      </c>
      <c r="D269" s="103" t="s">
        <v>3650</v>
      </c>
      <c r="E269" s="8">
        <v>40305302</v>
      </c>
      <c r="F269" s="7"/>
    </row>
    <row r="270" spans="1:6" ht="30" x14ac:dyDescent="0.25">
      <c r="A270" s="30">
        <v>163</v>
      </c>
      <c r="B270" s="73" t="s">
        <v>3651</v>
      </c>
      <c r="C270" s="52" t="s">
        <v>3649</v>
      </c>
      <c r="D270" s="103" t="s">
        <v>3652</v>
      </c>
      <c r="E270" s="8">
        <v>54465641</v>
      </c>
      <c r="F270" s="7"/>
    </row>
    <row r="271" spans="1:6" ht="30" x14ac:dyDescent="0.25">
      <c r="A271" s="30">
        <v>164</v>
      </c>
      <c r="B271" s="73" t="s">
        <v>3653</v>
      </c>
      <c r="C271" s="52" t="s">
        <v>3649</v>
      </c>
      <c r="D271" s="103" t="s">
        <v>3654</v>
      </c>
      <c r="E271" s="8">
        <v>57149841</v>
      </c>
      <c r="F271" s="7"/>
    </row>
    <row r="272" spans="1:6" ht="30" x14ac:dyDescent="0.25">
      <c r="A272" s="30">
        <v>165</v>
      </c>
      <c r="B272" s="73" t="s">
        <v>3655</v>
      </c>
      <c r="C272" s="52" t="s">
        <v>3649</v>
      </c>
      <c r="D272" s="103" t="s">
        <v>3656</v>
      </c>
      <c r="E272" s="8">
        <v>41690979</v>
      </c>
      <c r="F272" s="7"/>
    </row>
    <row r="273" spans="1:6" ht="30" x14ac:dyDescent="0.25">
      <c r="A273" s="30">
        <v>166</v>
      </c>
      <c r="B273" s="73" t="s">
        <v>3657</v>
      </c>
      <c r="C273" s="52" t="s">
        <v>3658</v>
      </c>
      <c r="D273" s="103" t="s">
        <v>3659</v>
      </c>
      <c r="E273" s="8">
        <v>42489242</v>
      </c>
      <c r="F273" s="7"/>
    </row>
    <row r="274" spans="1:6" ht="42.6" customHeight="1" x14ac:dyDescent="0.25">
      <c r="A274" s="30">
        <v>167</v>
      </c>
      <c r="B274" s="73" t="s">
        <v>3660</v>
      </c>
      <c r="C274" s="52" t="s">
        <v>3658</v>
      </c>
      <c r="D274" s="103" t="s">
        <v>3661</v>
      </c>
      <c r="E274" s="8">
        <v>51371441</v>
      </c>
      <c r="F274" s="7"/>
    </row>
    <row r="275" spans="1:6" ht="30" x14ac:dyDescent="0.25">
      <c r="A275" s="30">
        <v>168</v>
      </c>
      <c r="B275" s="73" t="s">
        <v>3662</v>
      </c>
      <c r="C275" s="52" t="s">
        <v>3658</v>
      </c>
      <c r="D275" s="103" t="s">
        <v>3663</v>
      </c>
      <c r="E275" s="8">
        <v>54160317</v>
      </c>
      <c r="F275" s="7"/>
    </row>
    <row r="276" spans="1:6" x14ac:dyDescent="0.25">
      <c r="A276" s="30">
        <v>169</v>
      </c>
      <c r="B276" s="73" t="s">
        <v>3664</v>
      </c>
      <c r="C276" s="52" t="s">
        <v>3665</v>
      </c>
      <c r="D276" s="101" t="s">
        <v>3666</v>
      </c>
      <c r="E276" s="8">
        <v>54292132</v>
      </c>
      <c r="F276" s="7"/>
    </row>
    <row r="277" spans="1:6" x14ac:dyDescent="0.25">
      <c r="A277" s="30">
        <v>170</v>
      </c>
      <c r="B277" s="73" t="s">
        <v>3667</v>
      </c>
      <c r="C277" s="52" t="s">
        <v>3665</v>
      </c>
      <c r="D277" s="101" t="s">
        <v>3668</v>
      </c>
      <c r="E277" s="8">
        <v>35723797</v>
      </c>
      <c r="F277" s="7"/>
    </row>
    <row r="278" spans="1:6" x14ac:dyDescent="0.25">
      <c r="A278" s="30">
        <v>171</v>
      </c>
      <c r="B278" s="73" t="s">
        <v>3669</v>
      </c>
      <c r="C278" s="52" t="s">
        <v>3670</v>
      </c>
      <c r="D278" s="102" t="s">
        <v>3671</v>
      </c>
      <c r="E278" s="8">
        <v>54635449</v>
      </c>
      <c r="F278" s="7"/>
    </row>
    <row r="279" spans="1:6" x14ac:dyDescent="0.25">
      <c r="A279" s="30">
        <v>172</v>
      </c>
      <c r="B279" s="73" t="s">
        <v>3672</v>
      </c>
      <c r="C279" s="52" t="s">
        <v>3670</v>
      </c>
      <c r="D279" s="102" t="s">
        <v>3673</v>
      </c>
      <c r="E279" s="8">
        <v>46911966</v>
      </c>
      <c r="F279" s="7"/>
    </row>
    <row r="280" spans="1:6" ht="30" x14ac:dyDescent="0.25">
      <c r="A280" s="30">
        <v>173</v>
      </c>
      <c r="B280" s="73" t="s">
        <v>3674</v>
      </c>
      <c r="C280" s="52" t="s">
        <v>3675</v>
      </c>
      <c r="D280" s="102" t="s">
        <v>3676</v>
      </c>
      <c r="E280" s="8">
        <v>48931079</v>
      </c>
      <c r="F280" s="7"/>
    </row>
    <row r="281" spans="1:6" ht="30" x14ac:dyDescent="0.25">
      <c r="A281" s="30">
        <v>174</v>
      </c>
      <c r="B281" s="73" t="s">
        <v>3677</v>
      </c>
      <c r="C281" s="52" t="s">
        <v>3675</v>
      </c>
      <c r="D281" s="101" t="s">
        <v>3678</v>
      </c>
      <c r="E281" s="8">
        <v>59868247</v>
      </c>
      <c r="F281" s="7"/>
    </row>
    <row r="282" spans="1:6" ht="30" x14ac:dyDescent="0.25">
      <c r="A282" s="30">
        <v>175</v>
      </c>
      <c r="B282" s="73" t="s">
        <v>3679</v>
      </c>
      <c r="C282" s="52" t="s">
        <v>3675</v>
      </c>
      <c r="D282" s="101" t="s">
        <v>3680</v>
      </c>
      <c r="E282" s="8">
        <v>42506209</v>
      </c>
      <c r="F282" s="7"/>
    </row>
    <row r="283" spans="1:6" ht="30" x14ac:dyDescent="0.25">
      <c r="A283" s="30">
        <v>176</v>
      </c>
      <c r="B283" s="73" t="s">
        <v>3681</v>
      </c>
      <c r="C283" s="52" t="s">
        <v>3675</v>
      </c>
      <c r="D283" s="101" t="s">
        <v>3682</v>
      </c>
      <c r="E283" s="8">
        <v>58002704</v>
      </c>
      <c r="F283" s="7"/>
    </row>
    <row r="284" spans="1:6" ht="30" x14ac:dyDescent="0.25">
      <c r="A284" s="30">
        <v>177</v>
      </c>
      <c r="B284" s="73" t="s">
        <v>3683</v>
      </c>
      <c r="C284" s="52" t="s">
        <v>3675</v>
      </c>
      <c r="D284" s="101" t="s">
        <v>3684</v>
      </c>
      <c r="E284" s="8">
        <v>58397309</v>
      </c>
      <c r="F284" s="7"/>
    </row>
    <row r="285" spans="1:6" ht="30" x14ac:dyDescent="0.25">
      <c r="A285" s="30">
        <v>178</v>
      </c>
      <c r="B285" s="73" t="s">
        <v>3685</v>
      </c>
      <c r="C285" s="52" t="s">
        <v>3675</v>
      </c>
      <c r="D285" s="101" t="s">
        <v>3686</v>
      </c>
      <c r="E285" s="8">
        <v>54231763</v>
      </c>
      <c r="F285" s="7"/>
    </row>
    <row r="286" spans="1:6" ht="30" x14ac:dyDescent="0.25">
      <c r="A286" s="30">
        <v>179</v>
      </c>
      <c r="B286" s="73" t="s">
        <v>3687</v>
      </c>
      <c r="C286" s="52" t="s">
        <v>3675</v>
      </c>
      <c r="D286" s="101" t="s">
        <v>3688</v>
      </c>
      <c r="E286" s="8">
        <v>56947328</v>
      </c>
      <c r="F286" s="7"/>
    </row>
    <row r="287" spans="1:6" ht="30" x14ac:dyDescent="0.25">
      <c r="A287" s="30">
        <v>180</v>
      </c>
      <c r="B287" s="73" t="s">
        <v>3689</v>
      </c>
      <c r="C287" s="52" t="s">
        <v>3690</v>
      </c>
      <c r="D287" s="101" t="s">
        <v>3691</v>
      </c>
      <c r="E287" s="8">
        <v>40728112</v>
      </c>
      <c r="F287" s="7"/>
    </row>
    <row r="288" spans="1:6" ht="30" x14ac:dyDescent="0.25">
      <c r="A288" s="30">
        <v>181</v>
      </c>
      <c r="B288" s="73" t="s">
        <v>3693</v>
      </c>
      <c r="C288" s="52" t="s">
        <v>3692</v>
      </c>
      <c r="D288" s="105" t="s">
        <v>3694</v>
      </c>
      <c r="E288" s="9">
        <v>49375076</v>
      </c>
      <c r="F288" s="7"/>
    </row>
    <row r="289" spans="1:6" x14ac:dyDescent="0.25">
      <c r="A289" s="30">
        <v>182</v>
      </c>
      <c r="B289" s="73" t="s">
        <v>3695</v>
      </c>
      <c r="C289" s="52" t="s">
        <v>3692</v>
      </c>
      <c r="D289" s="103" t="s">
        <v>3696</v>
      </c>
      <c r="E289" s="9">
        <v>42592716</v>
      </c>
      <c r="F289" s="7"/>
    </row>
    <row r="290" spans="1:6" x14ac:dyDescent="0.25">
      <c r="A290" s="30">
        <v>183</v>
      </c>
      <c r="B290" s="73" t="s">
        <v>3697</v>
      </c>
      <c r="C290" s="52" t="s">
        <v>3698</v>
      </c>
      <c r="D290" s="101" t="s">
        <v>3699</v>
      </c>
      <c r="E290" s="8">
        <v>54805608</v>
      </c>
      <c r="F290" s="7"/>
    </row>
    <row r="291" spans="1:6" x14ac:dyDescent="0.25">
      <c r="A291" s="30">
        <v>184</v>
      </c>
      <c r="B291" s="73" t="s">
        <v>3700</v>
      </c>
      <c r="C291" s="52" t="s">
        <v>3698</v>
      </c>
      <c r="D291" s="96" t="s">
        <v>3701</v>
      </c>
      <c r="E291" s="8">
        <v>51119994</v>
      </c>
      <c r="F291" s="7"/>
    </row>
    <row r="292" spans="1:6" x14ac:dyDescent="0.25">
      <c r="A292" s="30">
        <v>185</v>
      </c>
      <c r="B292" s="73" t="s">
        <v>3702</v>
      </c>
      <c r="C292" s="52" t="s">
        <v>3698</v>
      </c>
      <c r="D292" s="96" t="s">
        <v>3703</v>
      </c>
      <c r="E292" s="8">
        <v>48936752</v>
      </c>
      <c r="F292" s="7"/>
    </row>
    <row r="293" spans="1:6" x14ac:dyDescent="0.25">
      <c r="A293" s="30">
        <v>186</v>
      </c>
      <c r="B293" s="73" t="s">
        <v>3704</v>
      </c>
      <c r="C293" s="52" t="s">
        <v>3698</v>
      </c>
      <c r="D293" s="101" t="s">
        <v>3705</v>
      </c>
      <c r="E293" s="8">
        <v>41697044</v>
      </c>
      <c r="F293" s="7"/>
    </row>
    <row r="294" spans="1:6" x14ac:dyDescent="0.25">
      <c r="A294" s="30">
        <v>187</v>
      </c>
      <c r="B294" s="73" t="s">
        <v>3706</v>
      </c>
      <c r="C294" s="52" t="s">
        <v>3698</v>
      </c>
      <c r="D294" s="96" t="s">
        <v>3707</v>
      </c>
      <c r="E294" s="8">
        <v>47880588</v>
      </c>
      <c r="F294" s="7"/>
    </row>
    <row r="295" spans="1:6" x14ac:dyDescent="0.25">
      <c r="A295" s="30">
        <v>188</v>
      </c>
      <c r="B295" s="73" t="s">
        <v>3708</v>
      </c>
      <c r="C295" s="52" t="s">
        <v>3698</v>
      </c>
      <c r="D295" s="96" t="s">
        <v>3709</v>
      </c>
      <c r="E295" s="8">
        <v>40470624</v>
      </c>
      <c r="F295" s="7"/>
    </row>
    <row r="296" spans="1:6" x14ac:dyDescent="0.25">
      <c r="A296" s="30">
        <v>189</v>
      </c>
      <c r="B296" s="73" t="s">
        <v>3710</v>
      </c>
      <c r="C296" s="52" t="s">
        <v>3698</v>
      </c>
      <c r="D296" s="96" t="s">
        <v>3711</v>
      </c>
      <c r="E296" s="8">
        <v>53745360</v>
      </c>
      <c r="F296" s="7"/>
    </row>
    <row r="297" spans="1:6" x14ac:dyDescent="0.25">
      <c r="A297" s="30">
        <v>190</v>
      </c>
      <c r="B297" s="73" t="s">
        <v>3712</v>
      </c>
      <c r="C297" s="52" t="s">
        <v>3698</v>
      </c>
      <c r="D297" s="96" t="s">
        <v>3713</v>
      </c>
      <c r="E297" s="8">
        <v>54116956</v>
      </c>
      <c r="F297" s="7"/>
    </row>
    <row r="298" spans="1:6" x14ac:dyDescent="0.25">
      <c r="A298" s="30">
        <v>191</v>
      </c>
      <c r="B298" s="73" t="s">
        <v>3714</v>
      </c>
      <c r="C298" s="52" t="s">
        <v>3698</v>
      </c>
      <c r="D298" s="96" t="s">
        <v>3715</v>
      </c>
      <c r="E298" s="8">
        <v>54700904</v>
      </c>
      <c r="F298" s="7"/>
    </row>
    <row r="299" spans="1:6" x14ac:dyDescent="0.25">
      <c r="A299" s="30">
        <v>192</v>
      </c>
      <c r="B299" s="73" t="s">
        <v>3716</v>
      </c>
      <c r="C299" s="52" t="s">
        <v>3698</v>
      </c>
      <c r="D299" s="102" t="s">
        <v>3717</v>
      </c>
      <c r="E299" s="8">
        <v>51481172</v>
      </c>
      <c r="F299" s="7"/>
    </row>
    <row r="300" spans="1:6" x14ac:dyDescent="0.25">
      <c r="A300" s="30">
        <v>193</v>
      </c>
      <c r="B300" s="73" t="s">
        <v>3718</v>
      </c>
      <c r="C300" s="52" t="s">
        <v>3698</v>
      </c>
      <c r="D300" s="101" t="s">
        <v>3719</v>
      </c>
      <c r="E300" s="8">
        <v>54122067</v>
      </c>
      <c r="F300" s="7"/>
    </row>
    <row r="301" spans="1:6" x14ac:dyDescent="0.25">
      <c r="A301" s="30">
        <v>194</v>
      </c>
      <c r="B301" s="73" t="s">
        <v>3720</v>
      </c>
      <c r="C301" s="52" t="s">
        <v>3698</v>
      </c>
      <c r="D301" s="99" t="s">
        <v>3721</v>
      </c>
      <c r="E301" s="8">
        <v>57218954</v>
      </c>
      <c r="F301" s="7"/>
    </row>
    <row r="302" spans="1:6" x14ac:dyDescent="0.25">
      <c r="A302" s="30">
        <v>195</v>
      </c>
      <c r="B302" s="73" t="s">
        <v>3722</v>
      </c>
      <c r="C302" s="52" t="s">
        <v>3698</v>
      </c>
      <c r="D302" s="96" t="s">
        <v>3723</v>
      </c>
      <c r="E302" s="8">
        <v>31642680</v>
      </c>
      <c r="F302" s="7"/>
    </row>
    <row r="303" spans="1:6" x14ac:dyDescent="0.25">
      <c r="A303" s="30">
        <v>196</v>
      </c>
      <c r="B303" s="73" t="s">
        <v>3724</v>
      </c>
      <c r="C303" s="52" t="s">
        <v>3698</v>
      </c>
      <c r="D303" s="96" t="s">
        <v>3725</v>
      </c>
      <c r="E303" s="8">
        <v>47354126</v>
      </c>
      <c r="F303" s="7"/>
    </row>
    <row r="304" spans="1:6" x14ac:dyDescent="0.25">
      <c r="A304" s="30">
        <v>197</v>
      </c>
      <c r="B304" s="73" t="s">
        <v>3726</v>
      </c>
      <c r="C304" s="52" t="s">
        <v>3698</v>
      </c>
      <c r="D304" s="96" t="s">
        <v>3727</v>
      </c>
      <c r="E304" s="8">
        <v>56630604</v>
      </c>
      <c r="F304" s="7"/>
    </row>
    <row r="305" spans="1:6" x14ac:dyDescent="0.25">
      <c r="A305" s="30">
        <v>198</v>
      </c>
      <c r="B305" s="73" t="s">
        <v>3728</v>
      </c>
      <c r="C305" s="52" t="s">
        <v>3698</v>
      </c>
      <c r="D305" s="96" t="s">
        <v>3729</v>
      </c>
      <c r="E305" s="8">
        <v>37620337</v>
      </c>
      <c r="F305" s="7"/>
    </row>
    <row r="306" spans="1:6" x14ac:dyDescent="0.25">
      <c r="A306" s="30">
        <v>199</v>
      </c>
      <c r="B306" s="73" t="s">
        <v>3730</v>
      </c>
      <c r="C306" s="52" t="s">
        <v>3698</v>
      </c>
      <c r="D306" s="96" t="s">
        <v>3731</v>
      </c>
      <c r="E306" s="8">
        <v>42504336</v>
      </c>
      <c r="F306" s="7"/>
    </row>
    <row r="307" spans="1:6" x14ac:dyDescent="0.25">
      <c r="A307" s="30">
        <v>200</v>
      </c>
      <c r="B307" s="73" t="s">
        <v>3732</v>
      </c>
      <c r="C307" s="52" t="s">
        <v>3698</v>
      </c>
      <c r="D307" s="96" t="s">
        <v>3733</v>
      </c>
      <c r="E307" s="8">
        <v>56103518</v>
      </c>
      <c r="F307" s="7"/>
    </row>
    <row r="308" spans="1:6" x14ac:dyDescent="0.25">
      <c r="A308" s="30">
        <v>201</v>
      </c>
      <c r="B308" s="73" t="s">
        <v>3734</v>
      </c>
      <c r="C308" s="52" t="s">
        <v>3698</v>
      </c>
      <c r="D308" s="96" t="s">
        <v>3735</v>
      </c>
      <c r="E308" s="8">
        <v>51470647</v>
      </c>
      <c r="F308" s="7"/>
    </row>
    <row r="309" spans="1:6" x14ac:dyDescent="0.25">
      <c r="A309" s="30">
        <v>202</v>
      </c>
      <c r="B309" s="73" t="s">
        <v>3736</v>
      </c>
      <c r="C309" s="52" t="s">
        <v>3698</v>
      </c>
      <c r="D309" s="96" t="s">
        <v>3737</v>
      </c>
      <c r="E309" s="8">
        <v>54694654</v>
      </c>
      <c r="F309" s="7"/>
    </row>
    <row r="310" spans="1:6" x14ac:dyDescent="0.25">
      <c r="A310" s="30">
        <v>203</v>
      </c>
      <c r="B310" s="73" t="s">
        <v>3738</v>
      </c>
      <c r="C310" s="52" t="s">
        <v>3698</v>
      </c>
      <c r="D310" s="96" t="s">
        <v>3739</v>
      </c>
      <c r="E310" s="8">
        <v>55887274</v>
      </c>
      <c r="F310" s="7"/>
    </row>
    <row r="311" spans="1:6" x14ac:dyDescent="0.25">
      <c r="A311" s="30">
        <v>204</v>
      </c>
      <c r="B311" s="73" t="s">
        <v>3740</v>
      </c>
      <c r="C311" s="52" t="s">
        <v>3698</v>
      </c>
      <c r="D311" s="96" t="s">
        <v>3741</v>
      </c>
      <c r="E311" s="8">
        <v>32655815</v>
      </c>
      <c r="F311" s="7"/>
    </row>
    <row r="312" spans="1:6" ht="30" x14ac:dyDescent="0.25">
      <c r="A312" s="30">
        <v>205</v>
      </c>
      <c r="B312" s="73" t="s">
        <v>3742</v>
      </c>
      <c r="C312" s="52" t="s">
        <v>3698</v>
      </c>
      <c r="D312" s="96" t="s">
        <v>3743</v>
      </c>
      <c r="E312" s="8">
        <v>41312831</v>
      </c>
      <c r="F312" s="7"/>
    </row>
    <row r="313" spans="1:6" x14ac:dyDescent="0.25">
      <c r="A313" s="30">
        <v>206</v>
      </c>
      <c r="B313" s="73" t="s">
        <v>3744</v>
      </c>
      <c r="C313" s="52" t="s">
        <v>3698</v>
      </c>
      <c r="D313" s="96" t="s">
        <v>3745</v>
      </c>
      <c r="E313" s="8">
        <v>57133967</v>
      </c>
      <c r="F313" s="7"/>
    </row>
    <row r="314" spans="1:6" x14ac:dyDescent="0.25">
      <c r="A314" s="30">
        <v>207</v>
      </c>
      <c r="B314" s="73" t="s">
        <v>3746</v>
      </c>
      <c r="C314" s="52" t="s">
        <v>3698</v>
      </c>
      <c r="D314" s="96" t="s">
        <v>3747</v>
      </c>
      <c r="E314" s="8">
        <v>46335669</v>
      </c>
      <c r="F314" s="7"/>
    </row>
    <row r="315" spans="1:6" x14ac:dyDescent="0.25">
      <c r="A315" s="30">
        <v>208</v>
      </c>
      <c r="B315" s="73" t="s">
        <v>3748</v>
      </c>
      <c r="C315" s="52" t="s">
        <v>3698</v>
      </c>
      <c r="D315" s="96" t="s">
        <v>3749</v>
      </c>
      <c r="E315" s="8">
        <v>54137248</v>
      </c>
      <c r="F315" s="7"/>
    </row>
    <row r="316" spans="1:6" x14ac:dyDescent="0.25">
      <c r="A316" s="30">
        <v>209</v>
      </c>
      <c r="B316" s="73" t="s">
        <v>3750</v>
      </c>
      <c r="C316" s="52" t="s">
        <v>3698</v>
      </c>
      <c r="D316" s="101" t="s">
        <v>3751</v>
      </c>
      <c r="E316" s="8">
        <v>31106529</v>
      </c>
      <c r="F316" s="7"/>
    </row>
    <row r="317" spans="1:6" x14ac:dyDescent="0.25">
      <c r="A317" s="30">
        <v>210</v>
      </c>
      <c r="B317" s="73" t="s">
        <v>3752</v>
      </c>
      <c r="C317" s="52" t="s">
        <v>3698</v>
      </c>
      <c r="D317" s="96" t="s">
        <v>3753</v>
      </c>
      <c r="E317" s="8">
        <v>42164617</v>
      </c>
      <c r="F317" s="7"/>
    </row>
    <row r="318" spans="1:6" x14ac:dyDescent="0.25">
      <c r="A318" s="30">
        <v>211</v>
      </c>
      <c r="B318" s="73" t="s">
        <v>3754</v>
      </c>
      <c r="C318" s="52" t="s">
        <v>3698</v>
      </c>
      <c r="D318" s="101" t="s">
        <v>3755</v>
      </c>
      <c r="E318" s="8">
        <v>30726041</v>
      </c>
      <c r="F318" s="7"/>
    </row>
    <row r="319" spans="1:6" x14ac:dyDescent="0.25">
      <c r="A319" s="30">
        <v>212</v>
      </c>
      <c r="B319" s="73" t="s">
        <v>3756</v>
      </c>
      <c r="C319" s="52" t="s">
        <v>3698</v>
      </c>
      <c r="D319" s="103" t="s">
        <v>3757</v>
      </c>
      <c r="E319" s="8">
        <v>47133709</v>
      </c>
      <c r="F319" s="7"/>
    </row>
    <row r="320" spans="1:6" ht="30" x14ac:dyDescent="0.25">
      <c r="A320" s="30">
        <v>213</v>
      </c>
      <c r="B320" s="73" t="s">
        <v>3758</v>
      </c>
      <c r="C320" s="52" t="s">
        <v>3759</v>
      </c>
      <c r="D320" s="103" t="s">
        <v>3760</v>
      </c>
      <c r="E320" s="8">
        <v>54947586</v>
      </c>
      <c r="F320" s="7"/>
    </row>
    <row r="321" spans="1:6" ht="30" x14ac:dyDescent="0.25">
      <c r="A321" s="30">
        <v>214</v>
      </c>
      <c r="B321" s="73" t="s">
        <v>3761</v>
      </c>
      <c r="C321" s="52" t="s">
        <v>3759</v>
      </c>
      <c r="D321" s="103" t="s">
        <v>3762</v>
      </c>
      <c r="E321" s="8">
        <v>59093725</v>
      </c>
      <c r="F321" s="7"/>
    </row>
    <row r="322" spans="1:6" ht="30" x14ac:dyDescent="0.25">
      <c r="A322" s="30">
        <v>215</v>
      </c>
      <c r="B322" s="73" t="s">
        <v>3763</v>
      </c>
      <c r="C322" s="52" t="s">
        <v>3759</v>
      </c>
      <c r="D322" s="103" t="s">
        <v>3764</v>
      </c>
      <c r="E322" s="8">
        <v>59797802</v>
      </c>
      <c r="F322" s="7"/>
    </row>
    <row r="323" spans="1:6" ht="30" x14ac:dyDescent="0.25">
      <c r="A323" s="30">
        <v>216</v>
      </c>
      <c r="B323" s="73" t="s">
        <v>3765</v>
      </c>
      <c r="C323" s="52" t="s">
        <v>3759</v>
      </c>
      <c r="D323" s="103" t="s">
        <v>3766</v>
      </c>
      <c r="E323" s="8">
        <v>42084276</v>
      </c>
      <c r="F323" s="7"/>
    </row>
    <row r="324" spans="1:6" ht="30" x14ac:dyDescent="0.25">
      <c r="A324" s="30">
        <v>217</v>
      </c>
      <c r="B324" s="73" t="s">
        <v>3767</v>
      </c>
      <c r="C324" s="52" t="s">
        <v>3759</v>
      </c>
      <c r="D324" s="103" t="s">
        <v>3768</v>
      </c>
      <c r="E324" s="8">
        <v>55112501</v>
      </c>
      <c r="F324" s="7"/>
    </row>
    <row r="325" spans="1:6" ht="30" x14ac:dyDescent="0.25">
      <c r="A325" s="30">
        <v>218</v>
      </c>
      <c r="B325" s="73" t="s">
        <v>3769</v>
      </c>
      <c r="C325" s="52" t="s">
        <v>3759</v>
      </c>
      <c r="D325" s="103" t="s">
        <v>3770</v>
      </c>
      <c r="E325" s="8">
        <v>45780230</v>
      </c>
      <c r="F325" s="7"/>
    </row>
    <row r="326" spans="1:6" ht="30" x14ac:dyDescent="0.25">
      <c r="A326" s="30">
        <v>219</v>
      </c>
      <c r="B326" s="73" t="s">
        <v>3771</v>
      </c>
      <c r="C326" s="52" t="s">
        <v>3759</v>
      </c>
      <c r="D326" s="103" t="s">
        <v>3772</v>
      </c>
      <c r="E326" s="8">
        <v>52091332</v>
      </c>
      <c r="F326" s="7"/>
    </row>
    <row r="327" spans="1:6" ht="30" x14ac:dyDescent="0.25">
      <c r="A327" s="30">
        <v>220</v>
      </c>
      <c r="B327" s="73" t="s">
        <v>3773</v>
      </c>
      <c r="C327" s="52" t="s">
        <v>3759</v>
      </c>
      <c r="D327" s="103" t="s">
        <v>3774</v>
      </c>
      <c r="E327" s="8">
        <v>56910897</v>
      </c>
      <c r="F327" s="7"/>
    </row>
    <row r="328" spans="1:6" ht="30" x14ac:dyDescent="0.25">
      <c r="A328" s="30">
        <v>221</v>
      </c>
      <c r="B328" s="73" t="s">
        <v>3775</v>
      </c>
      <c r="C328" s="52" t="s">
        <v>3759</v>
      </c>
      <c r="D328" s="103" t="s">
        <v>3776</v>
      </c>
      <c r="E328" s="8">
        <v>55145648</v>
      </c>
      <c r="F328" s="7"/>
    </row>
    <row r="329" spans="1:6" ht="30" x14ac:dyDescent="0.25">
      <c r="A329" s="30">
        <v>222</v>
      </c>
      <c r="B329" s="73" t="s">
        <v>3777</v>
      </c>
      <c r="C329" s="52" t="s">
        <v>3778</v>
      </c>
      <c r="D329" s="103" t="s">
        <v>3779</v>
      </c>
      <c r="E329" s="8">
        <v>48271300</v>
      </c>
      <c r="F329" s="7"/>
    </row>
    <row r="330" spans="1:6" x14ac:dyDescent="0.25">
      <c r="A330" s="30">
        <v>223</v>
      </c>
      <c r="B330" s="73" t="s">
        <v>3780</v>
      </c>
      <c r="C330" s="52" t="s">
        <v>3781</v>
      </c>
      <c r="D330" s="103" t="s">
        <v>3782</v>
      </c>
      <c r="E330" s="8">
        <v>51819995</v>
      </c>
      <c r="F330" s="7"/>
    </row>
    <row r="331" spans="1:6" ht="30" x14ac:dyDescent="0.25">
      <c r="A331" s="30">
        <v>224</v>
      </c>
      <c r="B331" s="73" t="s">
        <v>3783</v>
      </c>
      <c r="C331" s="52" t="s">
        <v>3784</v>
      </c>
      <c r="D331" s="106" t="s">
        <v>3785</v>
      </c>
      <c r="E331" s="8">
        <v>54526450</v>
      </c>
      <c r="F331" s="7"/>
    </row>
    <row r="332" spans="1:6" ht="30" x14ac:dyDescent="0.25">
      <c r="A332" s="30">
        <v>225</v>
      </c>
      <c r="B332" s="73" t="s">
        <v>3786</v>
      </c>
      <c r="C332" s="52" t="s">
        <v>3784</v>
      </c>
      <c r="D332" s="96" t="s">
        <v>3787</v>
      </c>
      <c r="E332" s="8">
        <v>37164706</v>
      </c>
      <c r="F332" s="7"/>
    </row>
    <row r="333" spans="1:6" x14ac:dyDescent="0.25">
      <c r="A333" s="30">
        <v>226</v>
      </c>
      <c r="B333" s="73" t="s">
        <v>3788</v>
      </c>
      <c r="C333" s="52" t="s">
        <v>3789</v>
      </c>
      <c r="D333" s="103" t="s">
        <v>3790</v>
      </c>
      <c r="E333" s="9">
        <v>58663135</v>
      </c>
      <c r="F333" s="7"/>
    </row>
    <row r="334" spans="1:6" ht="30" x14ac:dyDescent="0.25">
      <c r="A334" s="30">
        <v>227</v>
      </c>
      <c r="B334" s="73" t="s">
        <v>3791</v>
      </c>
      <c r="C334" s="52" t="s">
        <v>3789</v>
      </c>
      <c r="D334" s="103" t="s">
        <v>3792</v>
      </c>
      <c r="E334" s="9">
        <v>42109626</v>
      </c>
      <c r="F334" s="7"/>
    </row>
    <row r="335" spans="1:6" ht="30" x14ac:dyDescent="0.25">
      <c r="A335" s="30">
        <v>228</v>
      </c>
      <c r="B335" s="73" t="s">
        <v>3793</v>
      </c>
      <c r="C335" s="52" t="s">
        <v>3789</v>
      </c>
      <c r="D335" s="103" t="s">
        <v>3794</v>
      </c>
      <c r="E335" s="9">
        <v>47618996</v>
      </c>
      <c r="F335" s="7"/>
    </row>
    <row r="336" spans="1:6" x14ac:dyDescent="0.25">
      <c r="A336" s="30">
        <v>229</v>
      </c>
      <c r="B336" s="73" t="s">
        <v>3795</v>
      </c>
      <c r="C336" s="52" t="s">
        <v>3789</v>
      </c>
      <c r="D336" s="103" t="s">
        <v>3796</v>
      </c>
      <c r="E336" s="9">
        <v>42674568</v>
      </c>
      <c r="F336" s="7"/>
    </row>
    <row r="337" spans="1:6" x14ac:dyDescent="0.25">
      <c r="A337" s="30">
        <v>230</v>
      </c>
      <c r="B337" s="73" t="s">
        <v>3797</v>
      </c>
      <c r="C337" s="52" t="s">
        <v>3789</v>
      </c>
      <c r="D337" s="103" t="s">
        <v>3798</v>
      </c>
      <c r="E337" s="9">
        <v>37921562</v>
      </c>
      <c r="F337" s="7"/>
    </row>
    <row r="338" spans="1:6" x14ac:dyDescent="0.25">
      <c r="A338" s="30">
        <v>231</v>
      </c>
      <c r="B338" s="73" t="s">
        <v>3799</v>
      </c>
      <c r="C338" s="52" t="s">
        <v>3789</v>
      </c>
      <c r="D338" s="103" t="s">
        <v>3800</v>
      </c>
      <c r="E338" s="9">
        <v>51583943</v>
      </c>
      <c r="F338" s="7"/>
    </row>
    <row r="339" spans="1:6" x14ac:dyDescent="0.25">
      <c r="A339" s="30">
        <v>232</v>
      </c>
      <c r="B339" s="73" t="s">
        <v>3801</v>
      </c>
      <c r="C339" s="52" t="s">
        <v>3789</v>
      </c>
      <c r="D339" s="103" t="s">
        <v>3802</v>
      </c>
      <c r="E339" s="9">
        <v>46689380</v>
      </c>
      <c r="F339" s="7"/>
    </row>
    <row r="340" spans="1:6" x14ac:dyDescent="0.25">
      <c r="A340" s="30">
        <v>233</v>
      </c>
      <c r="B340" s="73" t="s">
        <v>3803</v>
      </c>
      <c r="C340" s="52" t="s">
        <v>3789</v>
      </c>
      <c r="D340" s="103" t="s">
        <v>3804</v>
      </c>
      <c r="E340" s="9">
        <v>53063420</v>
      </c>
      <c r="F340" s="7"/>
    </row>
    <row r="341" spans="1:6" ht="30" x14ac:dyDescent="0.25">
      <c r="A341" s="30">
        <v>234</v>
      </c>
      <c r="B341" s="73" t="s">
        <v>3805</v>
      </c>
      <c r="C341" s="52" t="s">
        <v>3789</v>
      </c>
      <c r="D341" s="103" t="s">
        <v>3806</v>
      </c>
      <c r="E341" s="9">
        <v>44449329</v>
      </c>
      <c r="F341" s="7"/>
    </row>
    <row r="342" spans="1:6" ht="30" x14ac:dyDescent="0.25">
      <c r="A342" s="30">
        <v>235</v>
      </c>
      <c r="B342" s="73" t="s">
        <v>3807</v>
      </c>
      <c r="C342" s="52" t="s">
        <v>3789</v>
      </c>
      <c r="D342" s="103" t="s">
        <v>3808</v>
      </c>
      <c r="E342" s="9">
        <v>42390230</v>
      </c>
      <c r="F342" s="7"/>
    </row>
    <row r="343" spans="1:6" ht="30" x14ac:dyDescent="0.25">
      <c r="A343" s="30">
        <v>236</v>
      </c>
      <c r="B343" s="73" t="s">
        <v>3809</v>
      </c>
      <c r="C343" s="52" t="s">
        <v>3789</v>
      </c>
      <c r="D343" s="103" t="s">
        <v>3810</v>
      </c>
      <c r="E343" s="9">
        <v>47709843</v>
      </c>
      <c r="F343" s="7"/>
    </row>
    <row r="344" spans="1:6" x14ac:dyDescent="0.25">
      <c r="A344" s="30">
        <v>237</v>
      </c>
      <c r="B344" s="73" t="s">
        <v>3811</v>
      </c>
      <c r="C344" s="52" t="s">
        <v>3789</v>
      </c>
      <c r="D344" s="103" t="s">
        <v>3812</v>
      </c>
      <c r="E344" s="9">
        <v>59698341</v>
      </c>
      <c r="F344" s="7"/>
    </row>
    <row r="345" spans="1:6" x14ac:dyDescent="0.25">
      <c r="A345" s="30">
        <v>238</v>
      </c>
      <c r="B345" s="73" t="s">
        <v>3813</v>
      </c>
      <c r="C345" s="52" t="s">
        <v>3789</v>
      </c>
      <c r="D345" s="103" t="s">
        <v>3814</v>
      </c>
      <c r="E345" s="9">
        <v>59116096</v>
      </c>
      <c r="F345" s="7"/>
    </row>
    <row r="346" spans="1:6" x14ac:dyDescent="0.25">
      <c r="A346" s="30">
        <v>239</v>
      </c>
      <c r="B346" s="73" t="s">
        <v>3815</v>
      </c>
      <c r="C346" s="52" t="s">
        <v>3789</v>
      </c>
      <c r="D346" s="103" t="s">
        <v>3816</v>
      </c>
      <c r="E346" s="9">
        <v>59118380</v>
      </c>
      <c r="F346" s="7"/>
    </row>
    <row r="347" spans="1:6" x14ac:dyDescent="0.25">
      <c r="A347" s="30">
        <v>240</v>
      </c>
      <c r="B347" s="73" t="s">
        <v>3817</v>
      </c>
      <c r="C347" s="52" t="s">
        <v>3789</v>
      </c>
      <c r="D347" s="103" t="s">
        <v>3818</v>
      </c>
      <c r="E347" s="9">
        <v>53318141</v>
      </c>
      <c r="F347" s="7"/>
    </row>
    <row r="348" spans="1:6" x14ac:dyDescent="0.25">
      <c r="A348" s="30">
        <v>241</v>
      </c>
      <c r="B348" s="73" t="s">
        <v>3819</v>
      </c>
      <c r="C348" s="52" t="s">
        <v>3820</v>
      </c>
      <c r="D348" s="103" t="s">
        <v>3821</v>
      </c>
      <c r="E348" s="8">
        <v>52430992</v>
      </c>
      <c r="F348" s="7"/>
    </row>
    <row r="349" spans="1:6" x14ac:dyDescent="0.25">
      <c r="A349" s="30">
        <v>242</v>
      </c>
      <c r="B349" s="73" t="s">
        <v>3822</v>
      </c>
      <c r="C349" s="52" t="s">
        <v>3820</v>
      </c>
      <c r="D349" s="103" t="s">
        <v>3823</v>
      </c>
      <c r="E349" s="8">
        <v>47622356</v>
      </c>
      <c r="F349" s="7"/>
    </row>
    <row r="350" spans="1:6" x14ac:dyDescent="0.25">
      <c r="A350" s="30">
        <v>243</v>
      </c>
      <c r="B350" s="73" t="s">
        <v>3824</v>
      </c>
      <c r="C350" s="52" t="s">
        <v>3820</v>
      </c>
      <c r="D350" s="103" t="s">
        <v>3825</v>
      </c>
      <c r="E350" s="8">
        <v>51169747</v>
      </c>
      <c r="F350" s="7"/>
    </row>
    <row r="351" spans="1:6" x14ac:dyDescent="0.25">
      <c r="A351" s="30">
        <v>244</v>
      </c>
      <c r="B351" s="73" t="s">
        <v>3826</v>
      </c>
      <c r="C351" s="52" t="s">
        <v>3820</v>
      </c>
      <c r="D351" s="103" t="s">
        <v>3827</v>
      </c>
      <c r="E351" s="8">
        <v>41674856</v>
      </c>
      <c r="F351" s="7"/>
    </row>
    <row r="352" spans="1:6" x14ac:dyDescent="0.25">
      <c r="A352" s="30">
        <v>245</v>
      </c>
      <c r="B352" s="73" t="s">
        <v>3828</v>
      </c>
      <c r="C352" s="52" t="s">
        <v>3820</v>
      </c>
      <c r="D352" s="103" t="s">
        <v>3829</v>
      </c>
      <c r="E352" s="8">
        <v>59405962</v>
      </c>
      <c r="F352" s="7"/>
    </row>
    <row r="353" spans="1:6" x14ac:dyDescent="0.25">
      <c r="A353" s="30">
        <v>246</v>
      </c>
      <c r="B353" s="73" t="s">
        <v>3830</v>
      </c>
      <c r="C353" s="52" t="s">
        <v>3820</v>
      </c>
      <c r="D353" s="103" t="s">
        <v>3831</v>
      </c>
      <c r="E353" s="8">
        <v>42024688</v>
      </c>
      <c r="F353" s="7"/>
    </row>
    <row r="354" spans="1:6" x14ac:dyDescent="0.25">
      <c r="A354" s="30">
        <v>247</v>
      </c>
      <c r="B354" s="73" t="s">
        <v>3832</v>
      </c>
      <c r="C354" s="52" t="s">
        <v>3820</v>
      </c>
      <c r="D354" s="103" t="s">
        <v>3833</v>
      </c>
      <c r="E354" s="8">
        <v>59303065</v>
      </c>
      <c r="F354" s="7"/>
    </row>
    <row r="355" spans="1:6" x14ac:dyDescent="0.25">
      <c r="A355" s="30">
        <v>248</v>
      </c>
      <c r="B355" s="73" t="s">
        <v>3834</v>
      </c>
      <c r="C355" s="52" t="s">
        <v>3820</v>
      </c>
      <c r="D355" s="103" t="s">
        <v>3835</v>
      </c>
      <c r="E355" s="8">
        <v>58667189</v>
      </c>
      <c r="F355" s="7"/>
    </row>
    <row r="356" spans="1:6" x14ac:dyDescent="0.25">
      <c r="A356" s="30">
        <v>249</v>
      </c>
      <c r="B356" s="73" t="s">
        <v>3836</v>
      </c>
      <c r="C356" s="52" t="s">
        <v>3820</v>
      </c>
      <c r="D356" s="103" t="s">
        <v>3837</v>
      </c>
      <c r="E356" s="8">
        <v>50117188</v>
      </c>
      <c r="F356" s="7"/>
    </row>
    <row r="357" spans="1:6" x14ac:dyDescent="0.25">
      <c r="A357" s="30">
        <v>250</v>
      </c>
      <c r="B357" s="73" t="s">
        <v>3838</v>
      </c>
      <c r="C357" s="52" t="s">
        <v>3820</v>
      </c>
      <c r="D357" s="103" t="s">
        <v>3839</v>
      </c>
      <c r="E357" s="8">
        <v>42438188</v>
      </c>
      <c r="F357" s="7"/>
    </row>
    <row r="358" spans="1:6" x14ac:dyDescent="0.25">
      <c r="A358" s="30">
        <v>251</v>
      </c>
      <c r="B358" s="73" t="s">
        <v>3840</v>
      </c>
      <c r="C358" s="52" t="s">
        <v>3820</v>
      </c>
      <c r="D358" s="103" t="s">
        <v>3841</v>
      </c>
      <c r="E358" s="8">
        <v>59411176</v>
      </c>
      <c r="F358" s="7"/>
    </row>
    <row r="359" spans="1:6" x14ac:dyDescent="0.25">
      <c r="A359" s="30">
        <v>252</v>
      </c>
      <c r="B359" s="73" t="s">
        <v>3842</v>
      </c>
      <c r="C359" s="52" t="s">
        <v>3158</v>
      </c>
      <c r="D359" s="101" t="s">
        <v>3843</v>
      </c>
      <c r="E359" s="8">
        <v>58144376</v>
      </c>
      <c r="F359" s="7"/>
    </row>
    <row r="360" spans="1:6" x14ac:dyDescent="0.25">
      <c r="A360" s="30">
        <v>253</v>
      </c>
      <c r="B360" s="73" t="s">
        <v>3844</v>
      </c>
      <c r="C360" s="52" t="s">
        <v>3158</v>
      </c>
      <c r="D360" s="101" t="s">
        <v>3845</v>
      </c>
      <c r="E360" s="8">
        <v>47162128</v>
      </c>
      <c r="F360" s="7"/>
    </row>
    <row r="361" spans="1:6" x14ac:dyDescent="0.25">
      <c r="A361" s="30">
        <v>254</v>
      </c>
      <c r="B361" s="73" t="s">
        <v>3846</v>
      </c>
      <c r="C361" s="52" t="s">
        <v>3158</v>
      </c>
      <c r="D361" s="101" t="s">
        <v>3847</v>
      </c>
      <c r="E361" s="8">
        <v>58711588</v>
      </c>
      <c r="F361" s="7"/>
    </row>
    <row r="362" spans="1:6" x14ac:dyDescent="0.25">
      <c r="A362" s="30">
        <v>255</v>
      </c>
      <c r="B362" s="73" t="s">
        <v>3848</v>
      </c>
      <c r="C362" s="52" t="s">
        <v>3158</v>
      </c>
      <c r="D362" s="101" t="s">
        <v>3849</v>
      </c>
      <c r="E362" s="8">
        <v>32019262</v>
      </c>
      <c r="F362" s="7"/>
    </row>
    <row r="363" spans="1:6" x14ac:dyDescent="0.25">
      <c r="A363" s="30">
        <v>256</v>
      </c>
      <c r="B363" s="73" t="s">
        <v>3850</v>
      </c>
      <c r="C363" s="52" t="s">
        <v>3158</v>
      </c>
      <c r="D363" s="101" t="s">
        <v>3851</v>
      </c>
      <c r="E363" s="8">
        <v>41060558</v>
      </c>
      <c r="F363" s="7"/>
    </row>
    <row r="364" spans="1:6" x14ac:dyDescent="0.25">
      <c r="A364" s="30">
        <v>257</v>
      </c>
      <c r="B364" s="73" t="s">
        <v>3852</v>
      </c>
      <c r="C364" s="52" t="s">
        <v>3158</v>
      </c>
      <c r="D364" s="101" t="s">
        <v>3853</v>
      </c>
      <c r="E364" s="8">
        <v>54692706</v>
      </c>
      <c r="F364" s="7"/>
    </row>
    <row r="365" spans="1:6" x14ac:dyDescent="0.25">
      <c r="A365" s="30">
        <v>258</v>
      </c>
      <c r="B365" s="73" t="s">
        <v>3854</v>
      </c>
      <c r="C365" s="52" t="s">
        <v>3158</v>
      </c>
      <c r="D365" s="101" t="s">
        <v>3855</v>
      </c>
      <c r="E365" s="8">
        <v>41342911</v>
      </c>
      <c r="F365" s="7"/>
    </row>
    <row r="366" spans="1:6" x14ac:dyDescent="0.25">
      <c r="A366" s="30">
        <v>259</v>
      </c>
      <c r="B366" s="73" t="s">
        <v>3856</v>
      </c>
      <c r="C366" s="52" t="s">
        <v>3158</v>
      </c>
      <c r="D366" s="101" t="s">
        <v>3857</v>
      </c>
      <c r="E366" s="8">
        <v>38453476</v>
      </c>
      <c r="F366" s="7"/>
    </row>
    <row r="367" spans="1:6" x14ac:dyDescent="0.25">
      <c r="A367" s="30">
        <v>260</v>
      </c>
      <c r="B367" s="73" t="s">
        <v>3858</v>
      </c>
      <c r="C367" s="52" t="s">
        <v>3158</v>
      </c>
      <c r="D367" s="101" t="s">
        <v>3859</v>
      </c>
      <c r="E367" s="8">
        <v>53919717</v>
      </c>
      <c r="F367" s="7"/>
    </row>
    <row r="368" spans="1:6" x14ac:dyDescent="0.25">
      <c r="A368" s="30">
        <v>261</v>
      </c>
      <c r="B368" s="73" t="s">
        <v>3860</v>
      </c>
      <c r="C368" s="52" t="s">
        <v>3158</v>
      </c>
      <c r="D368" s="101" t="s">
        <v>3861</v>
      </c>
      <c r="E368" s="8">
        <v>41920111</v>
      </c>
      <c r="F368" s="7"/>
    </row>
    <row r="369" spans="1:6" x14ac:dyDescent="0.25">
      <c r="A369" s="30">
        <v>262</v>
      </c>
      <c r="B369" s="73" t="s">
        <v>3862</v>
      </c>
      <c r="C369" s="52" t="s">
        <v>3158</v>
      </c>
      <c r="D369" s="101" t="s">
        <v>3863</v>
      </c>
      <c r="E369" s="8">
        <v>58739757</v>
      </c>
      <c r="F369" s="7"/>
    </row>
    <row r="370" spans="1:6" x14ac:dyDescent="0.25">
      <c r="A370" s="30">
        <v>263</v>
      </c>
      <c r="B370" s="73" t="s">
        <v>3864</v>
      </c>
      <c r="C370" s="52" t="s">
        <v>3158</v>
      </c>
      <c r="D370" s="101" t="s">
        <v>3865</v>
      </c>
      <c r="E370" s="8">
        <v>52955006</v>
      </c>
      <c r="F370" s="7"/>
    </row>
    <row r="371" spans="1:6" x14ac:dyDescent="0.25">
      <c r="A371" s="30">
        <v>264</v>
      </c>
      <c r="B371" s="73" t="s">
        <v>3866</v>
      </c>
      <c r="C371" s="52" t="s">
        <v>3158</v>
      </c>
      <c r="D371" s="101" t="s">
        <v>3867</v>
      </c>
      <c r="E371" s="8">
        <v>51125696</v>
      </c>
      <c r="F371" s="7"/>
    </row>
    <row r="372" spans="1:6" x14ac:dyDescent="0.25">
      <c r="A372" s="30">
        <v>265</v>
      </c>
      <c r="B372" s="73" t="s">
        <v>3868</v>
      </c>
      <c r="C372" s="52" t="s">
        <v>3158</v>
      </c>
      <c r="D372" s="101" t="s">
        <v>3869</v>
      </c>
      <c r="E372" s="8">
        <v>43523413</v>
      </c>
      <c r="F372" s="7"/>
    </row>
    <row r="373" spans="1:6" x14ac:dyDescent="0.25">
      <c r="A373" s="30">
        <v>266</v>
      </c>
      <c r="B373" s="73" t="s">
        <v>3870</v>
      </c>
      <c r="C373" s="52" t="s">
        <v>3158</v>
      </c>
      <c r="D373" s="101" t="s">
        <v>3871</v>
      </c>
      <c r="E373" s="8">
        <v>54116656</v>
      </c>
      <c r="F373" s="7"/>
    </row>
    <row r="374" spans="1:6" x14ac:dyDescent="0.25">
      <c r="A374" s="30">
        <v>267</v>
      </c>
      <c r="B374" s="73" t="s">
        <v>3872</v>
      </c>
      <c r="C374" s="52" t="s">
        <v>3873</v>
      </c>
      <c r="D374" s="103" t="s">
        <v>3874</v>
      </c>
      <c r="E374" s="8">
        <v>52352402</v>
      </c>
      <c r="F374" s="7"/>
    </row>
    <row r="375" spans="1:6" x14ac:dyDescent="0.25">
      <c r="A375" s="30">
        <v>268</v>
      </c>
      <c r="B375" s="73" t="s">
        <v>3875</v>
      </c>
      <c r="C375" s="52" t="s">
        <v>3876</v>
      </c>
      <c r="D375" s="103" t="s">
        <v>3877</v>
      </c>
      <c r="E375" s="8">
        <v>40989436</v>
      </c>
      <c r="F375" s="7"/>
    </row>
    <row r="376" spans="1:6" x14ac:dyDescent="0.25">
      <c r="A376" s="30">
        <v>269</v>
      </c>
      <c r="B376" s="73" t="s">
        <v>3878</v>
      </c>
      <c r="C376" s="52" t="s">
        <v>3876</v>
      </c>
      <c r="D376" s="103" t="s">
        <v>3879</v>
      </c>
      <c r="E376" s="8">
        <v>48243142</v>
      </c>
      <c r="F376" s="7"/>
    </row>
    <row r="377" spans="1:6" x14ac:dyDescent="0.25">
      <c r="A377" s="30">
        <v>270</v>
      </c>
      <c r="B377" s="73" t="s">
        <v>3880</v>
      </c>
      <c r="C377" s="52" t="s">
        <v>3876</v>
      </c>
      <c r="D377" s="103" t="s">
        <v>3881</v>
      </c>
      <c r="E377" s="8">
        <v>41425196</v>
      </c>
      <c r="F377" s="7"/>
    </row>
    <row r="378" spans="1:6" x14ac:dyDescent="0.25">
      <c r="A378" s="30">
        <v>271</v>
      </c>
      <c r="B378" s="73" t="s">
        <v>3882</v>
      </c>
      <c r="C378" s="52" t="s">
        <v>3876</v>
      </c>
      <c r="D378" s="103" t="s">
        <v>3883</v>
      </c>
      <c r="E378" s="8">
        <v>30861059</v>
      </c>
      <c r="F378" s="7"/>
    </row>
    <row r="379" spans="1:6" ht="30" x14ac:dyDescent="0.25">
      <c r="A379" s="30">
        <v>272</v>
      </c>
      <c r="B379" s="73" t="s">
        <v>3884</v>
      </c>
      <c r="C379" s="52" t="s">
        <v>3885</v>
      </c>
      <c r="D379" s="103" t="s">
        <v>3886</v>
      </c>
      <c r="E379" s="8" t="s">
        <v>3887</v>
      </c>
      <c r="F379" s="7"/>
    </row>
    <row r="380" spans="1:6" ht="30" x14ac:dyDescent="0.25">
      <c r="A380" s="30">
        <v>273</v>
      </c>
      <c r="B380" s="73" t="s">
        <v>3888</v>
      </c>
      <c r="C380" s="52" t="s">
        <v>3889</v>
      </c>
      <c r="D380" s="103" t="s">
        <v>3890</v>
      </c>
      <c r="E380" s="8" t="s">
        <v>3891</v>
      </c>
      <c r="F380" s="7"/>
    </row>
    <row r="381" spans="1:6" x14ac:dyDescent="0.25">
      <c r="A381" s="30">
        <v>274</v>
      </c>
      <c r="B381" s="73" t="s">
        <v>3892</v>
      </c>
      <c r="C381" s="52" t="s">
        <v>3893</v>
      </c>
      <c r="D381" s="99" t="s">
        <v>3894</v>
      </c>
      <c r="E381" s="8">
        <v>32076794</v>
      </c>
      <c r="F381" s="7"/>
    </row>
    <row r="382" spans="1:6" ht="30" x14ac:dyDescent="0.25">
      <c r="A382" s="30">
        <v>275</v>
      </c>
      <c r="B382" s="73" t="s">
        <v>3895</v>
      </c>
      <c r="C382" s="52" t="s">
        <v>3893</v>
      </c>
      <c r="D382" s="99" t="s">
        <v>3896</v>
      </c>
      <c r="E382" s="8">
        <v>52512350</v>
      </c>
      <c r="F382" s="7"/>
    </row>
    <row r="383" spans="1:6" x14ac:dyDescent="0.25">
      <c r="A383" s="30">
        <v>276</v>
      </c>
      <c r="B383" s="73" t="s">
        <v>3897</v>
      </c>
      <c r="C383" s="52" t="s">
        <v>3893</v>
      </c>
      <c r="D383" s="99" t="s">
        <v>3898</v>
      </c>
      <c r="E383" s="8">
        <v>58641190</v>
      </c>
      <c r="F383" s="7"/>
    </row>
    <row r="384" spans="1:6" ht="30" x14ac:dyDescent="0.25">
      <c r="A384" s="30">
        <v>277</v>
      </c>
      <c r="B384" s="73" t="s">
        <v>3899</v>
      </c>
      <c r="C384" s="52" t="s">
        <v>3893</v>
      </c>
      <c r="D384" s="107" t="s">
        <v>3900</v>
      </c>
      <c r="E384" s="8">
        <v>47232877</v>
      </c>
      <c r="F384" s="7"/>
    </row>
    <row r="385" spans="1:6" x14ac:dyDescent="0.25">
      <c r="A385" s="30">
        <v>278</v>
      </c>
      <c r="B385" s="73" t="s">
        <v>3901</v>
      </c>
      <c r="C385" s="52" t="s">
        <v>3902</v>
      </c>
      <c r="D385" s="106" t="s">
        <v>3903</v>
      </c>
      <c r="E385" s="8">
        <v>41615223</v>
      </c>
      <c r="F385" s="7"/>
    </row>
    <row r="386" spans="1:6" x14ac:dyDescent="0.25">
      <c r="A386" s="30">
        <v>279</v>
      </c>
      <c r="B386" s="73" t="s">
        <v>3904</v>
      </c>
      <c r="C386" s="52" t="s">
        <v>3905</v>
      </c>
      <c r="D386" s="101" t="s">
        <v>3906</v>
      </c>
      <c r="E386" s="8">
        <v>49690522</v>
      </c>
      <c r="F386" s="7"/>
    </row>
    <row r="387" spans="1:6" x14ac:dyDescent="0.25">
      <c r="A387" s="30">
        <v>280</v>
      </c>
      <c r="B387" s="73" t="s">
        <v>3907</v>
      </c>
      <c r="C387" s="52" t="s">
        <v>3905</v>
      </c>
      <c r="D387" s="101" t="s">
        <v>3908</v>
      </c>
      <c r="E387" s="8" t="s">
        <v>3909</v>
      </c>
      <c r="F387" s="7"/>
    </row>
    <row r="388" spans="1:6" x14ac:dyDescent="0.25">
      <c r="A388" s="30">
        <v>281</v>
      </c>
      <c r="B388" s="73" t="s">
        <v>3910</v>
      </c>
      <c r="C388" s="52" t="s">
        <v>3905</v>
      </c>
      <c r="D388" s="101" t="s">
        <v>3911</v>
      </c>
      <c r="E388" s="8">
        <v>41395028</v>
      </c>
      <c r="F388" s="7"/>
    </row>
    <row r="389" spans="1:6" x14ac:dyDescent="0.25">
      <c r="A389" s="30">
        <v>282</v>
      </c>
      <c r="B389" s="73" t="s">
        <v>3912</v>
      </c>
      <c r="C389" s="52" t="s">
        <v>3905</v>
      </c>
      <c r="D389" s="101" t="s">
        <v>3913</v>
      </c>
      <c r="E389" s="8">
        <v>57952523</v>
      </c>
      <c r="F389" s="7"/>
    </row>
    <row r="390" spans="1:6" x14ac:dyDescent="0.25">
      <c r="A390" s="30">
        <v>283</v>
      </c>
      <c r="B390" s="73" t="s">
        <v>3914</v>
      </c>
      <c r="C390" s="52" t="s">
        <v>3905</v>
      </c>
      <c r="D390" s="101" t="s">
        <v>3915</v>
      </c>
      <c r="E390" s="8">
        <v>42892393</v>
      </c>
      <c r="F390" s="7"/>
    </row>
    <row r="391" spans="1:6" x14ac:dyDescent="0.25">
      <c r="A391" s="30">
        <v>284</v>
      </c>
      <c r="B391" s="73" t="s">
        <v>3916</v>
      </c>
      <c r="C391" s="52" t="s">
        <v>3905</v>
      </c>
      <c r="D391" s="101" t="s">
        <v>3917</v>
      </c>
      <c r="E391" s="8">
        <v>36671711</v>
      </c>
      <c r="F391" s="7"/>
    </row>
    <row r="392" spans="1:6" x14ac:dyDescent="0.25">
      <c r="A392" s="30">
        <v>285</v>
      </c>
      <c r="B392" s="73" t="s">
        <v>3918</v>
      </c>
      <c r="C392" s="52" t="s">
        <v>3919</v>
      </c>
      <c r="D392" s="103" t="s">
        <v>3920</v>
      </c>
      <c r="E392" s="8" t="s">
        <v>3921</v>
      </c>
      <c r="F392" s="7"/>
    </row>
    <row r="393" spans="1:6" s="143" customFormat="1" x14ac:dyDescent="0.25">
      <c r="A393" s="30">
        <v>286</v>
      </c>
      <c r="B393" s="139" t="s">
        <v>11513</v>
      </c>
      <c r="C393" s="146" t="s">
        <v>11510</v>
      </c>
      <c r="D393" s="140" t="s">
        <v>3922</v>
      </c>
      <c r="E393" s="141" t="s">
        <v>3923</v>
      </c>
      <c r="F393" s="142"/>
    </row>
    <row r="394" spans="1:6" s="143" customFormat="1" ht="30" x14ac:dyDescent="0.25">
      <c r="A394" s="30">
        <v>287</v>
      </c>
      <c r="B394" s="139" t="s">
        <v>11514</v>
      </c>
      <c r="C394" s="146" t="s">
        <v>11510</v>
      </c>
      <c r="D394" s="140" t="s">
        <v>3924</v>
      </c>
      <c r="E394" s="141" t="s">
        <v>3925</v>
      </c>
      <c r="F394" s="142"/>
    </row>
    <row r="395" spans="1:6" s="143" customFormat="1" ht="30" x14ac:dyDescent="0.25">
      <c r="A395" s="30">
        <v>288</v>
      </c>
      <c r="B395" s="139" t="s">
        <v>11515</v>
      </c>
      <c r="C395" s="146" t="s">
        <v>11510</v>
      </c>
      <c r="D395" s="140" t="s">
        <v>3926</v>
      </c>
      <c r="E395" s="141" t="s">
        <v>3927</v>
      </c>
      <c r="F395" s="142"/>
    </row>
    <row r="396" spans="1:6" s="143" customFormat="1" x14ac:dyDescent="0.25">
      <c r="A396" s="30">
        <v>289</v>
      </c>
      <c r="B396" s="139" t="s">
        <v>11516</v>
      </c>
      <c r="C396" s="146" t="s">
        <v>11510</v>
      </c>
      <c r="D396" s="140" t="s">
        <v>3928</v>
      </c>
      <c r="E396" s="141" t="s">
        <v>3929</v>
      </c>
      <c r="F396" s="142"/>
    </row>
    <row r="397" spans="1:6" s="143" customFormat="1" x14ac:dyDescent="0.25">
      <c r="A397" s="30">
        <v>290</v>
      </c>
      <c r="B397" s="139" t="s">
        <v>11517</v>
      </c>
      <c r="C397" s="146" t="s">
        <v>11510</v>
      </c>
      <c r="D397" s="140" t="s">
        <v>3930</v>
      </c>
      <c r="E397" s="141" t="s">
        <v>3931</v>
      </c>
      <c r="F397" s="142"/>
    </row>
    <row r="398" spans="1:6" s="143" customFormat="1" x14ac:dyDescent="0.25">
      <c r="A398" s="30">
        <v>291</v>
      </c>
      <c r="B398" s="139" t="s">
        <v>11518</v>
      </c>
      <c r="C398" s="146" t="s">
        <v>11510</v>
      </c>
      <c r="D398" s="140" t="s">
        <v>3932</v>
      </c>
      <c r="E398" s="141" t="s">
        <v>3933</v>
      </c>
      <c r="F398" s="142"/>
    </row>
    <row r="399" spans="1:6" s="143" customFormat="1" ht="30" x14ac:dyDescent="0.25">
      <c r="A399" s="30">
        <v>292</v>
      </c>
      <c r="B399" s="139" t="s">
        <v>11519</v>
      </c>
      <c r="C399" s="146" t="s">
        <v>11510</v>
      </c>
      <c r="D399" s="140" t="s">
        <v>3934</v>
      </c>
      <c r="E399" s="141" t="s">
        <v>3935</v>
      </c>
      <c r="F399" s="142"/>
    </row>
    <row r="400" spans="1:6" s="143" customFormat="1" x14ac:dyDescent="0.25">
      <c r="A400" s="30">
        <v>293</v>
      </c>
      <c r="B400" s="139" t="s">
        <v>11520</v>
      </c>
      <c r="C400" s="146" t="s">
        <v>11510</v>
      </c>
      <c r="D400" s="140" t="s">
        <v>3936</v>
      </c>
      <c r="E400" s="141" t="s">
        <v>3937</v>
      </c>
      <c r="F400" s="142"/>
    </row>
    <row r="401" spans="1:6" s="143" customFormat="1" x14ac:dyDescent="0.25">
      <c r="A401" s="30">
        <v>294</v>
      </c>
      <c r="B401" s="139" t="s">
        <v>11521</v>
      </c>
      <c r="C401" s="146" t="s">
        <v>11510</v>
      </c>
      <c r="D401" s="140" t="s">
        <v>3938</v>
      </c>
      <c r="E401" s="141" t="s">
        <v>3939</v>
      </c>
      <c r="F401" s="142"/>
    </row>
    <row r="402" spans="1:6" s="143" customFormat="1" x14ac:dyDescent="0.25">
      <c r="A402" s="30">
        <v>295</v>
      </c>
      <c r="B402" s="139" t="s">
        <v>11522</v>
      </c>
      <c r="C402" s="146" t="s">
        <v>11510</v>
      </c>
      <c r="D402" s="140" t="s">
        <v>3940</v>
      </c>
      <c r="E402" s="141" t="s">
        <v>3941</v>
      </c>
      <c r="F402" s="142"/>
    </row>
    <row r="403" spans="1:6" s="143" customFormat="1" x14ac:dyDescent="0.25">
      <c r="A403" s="30">
        <v>296</v>
      </c>
      <c r="B403" s="139" t="s">
        <v>11523</v>
      </c>
      <c r="C403" s="146" t="s">
        <v>11510</v>
      </c>
      <c r="D403" s="140" t="s">
        <v>3942</v>
      </c>
      <c r="E403" s="141" t="s">
        <v>3943</v>
      </c>
      <c r="F403" s="142"/>
    </row>
    <row r="404" spans="1:6" s="143" customFormat="1" x14ac:dyDescent="0.25">
      <c r="A404" s="30">
        <v>297</v>
      </c>
      <c r="B404" s="139" t="s">
        <v>11524</v>
      </c>
      <c r="C404" s="146" t="s">
        <v>11510</v>
      </c>
      <c r="D404" s="140" t="s">
        <v>3944</v>
      </c>
      <c r="E404" s="141" t="s">
        <v>3945</v>
      </c>
      <c r="F404" s="142"/>
    </row>
    <row r="405" spans="1:6" s="143" customFormat="1" x14ac:dyDescent="0.25">
      <c r="A405" s="30">
        <v>298</v>
      </c>
      <c r="B405" s="139" t="s">
        <v>11525</v>
      </c>
      <c r="C405" s="146" t="s">
        <v>11510</v>
      </c>
      <c r="D405" s="140" t="s">
        <v>3946</v>
      </c>
      <c r="E405" s="141" t="s">
        <v>3947</v>
      </c>
      <c r="F405" s="142"/>
    </row>
    <row r="406" spans="1:6" s="143" customFormat="1" x14ac:dyDescent="0.25">
      <c r="A406" s="30">
        <v>299</v>
      </c>
      <c r="B406" s="139" t="s">
        <v>11526</v>
      </c>
      <c r="C406" s="146" t="s">
        <v>11510</v>
      </c>
      <c r="D406" s="140" t="s">
        <v>3948</v>
      </c>
      <c r="E406" s="141" t="s">
        <v>3949</v>
      </c>
      <c r="F406" s="142"/>
    </row>
    <row r="407" spans="1:6" s="143" customFormat="1" x14ac:dyDescent="0.25">
      <c r="A407" s="30">
        <v>300</v>
      </c>
      <c r="B407" s="139" t="s">
        <v>11527</v>
      </c>
      <c r="C407" s="146" t="s">
        <v>11510</v>
      </c>
      <c r="D407" s="140" t="s">
        <v>3950</v>
      </c>
      <c r="E407" s="141" t="s">
        <v>3951</v>
      </c>
      <c r="F407" s="142"/>
    </row>
    <row r="408" spans="1:6" s="143" customFormat="1" x14ac:dyDescent="0.25">
      <c r="A408" s="30">
        <v>301</v>
      </c>
      <c r="B408" s="139" t="s">
        <v>11528</v>
      </c>
      <c r="C408" s="146" t="s">
        <v>11510</v>
      </c>
      <c r="D408" s="140" t="s">
        <v>3952</v>
      </c>
      <c r="E408" s="141" t="s">
        <v>3953</v>
      </c>
      <c r="F408" s="142"/>
    </row>
    <row r="409" spans="1:6" s="143" customFormat="1" x14ac:dyDescent="0.25">
      <c r="A409" s="30">
        <v>302</v>
      </c>
      <c r="B409" s="139" t="s">
        <v>11529</v>
      </c>
      <c r="C409" s="146" t="s">
        <v>11510</v>
      </c>
      <c r="D409" s="140" t="s">
        <v>3954</v>
      </c>
      <c r="E409" s="141" t="s">
        <v>3955</v>
      </c>
      <c r="F409" s="142"/>
    </row>
    <row r="410" spans="1:6" s="143" customFormat="1" x14ac:dyDescent="0.25">
      <c r="A410" s="30">
        <v>303</v>
      </c>
      <c r="B410" s="139" t="s">
        <v>11530</v>
      </c>
      <c r="C410" s="146" t="s">
        <v>11510</v>
      </c>
      <c r="D410" s="140" t="s">
        <v>3956</v>
      </c>
      <c r="E410" s="141" t="s">
        <v>3957</v>
      </c>
      <c r="F410" s="142"/>
    </row>
    <row r="411" spans="1:6" s="143" customFormat="1" x14ac:dyDescent="0.25">
      <c r="A411" s="30">
        <v>304</v>
      </c>
      <c r="B411" s="139" t="s">
        <v>11531</v>
      </c>
      <c r="C411" s="146" t="s">
        <v>11510</v>
      </c>
      <c r="D411" s="140" t="s">
        <v>3958</v>
      </c>
      <c r="E411" s="141" t="s">
        <v>3959</v>
      </c>
      <c r="F411" s="142"/>
    </row>
    <row r="412" spans="1:6" s="143" customFormat="1" x14ac:dyDescent="0.25">
      <c r="A412" s="30">
        <v>305</v>
      </c>
      <c r="B412" s="139" t="s">
        <v>11532</v>
      </c>
      <c r="C412" s="146" t="s">
        <v>11510</v>
      </c>
      <c r="D412" s="140" t="s">
        <v>3960</v>
      </c>
      <c r="E412" s="141" t="s">
        <v>3961</v>
      </c>
      <c r="F412" s="142"/>
    </row>
    <row r="413" spans="1:6" s="143" customFormat="1" x14ac:dyDescent="0.25">
      <c r="A413" s="30">
        <v>306</v>
      </c>
      <c r="B413" s="139" t="s">
        <v>11533</v>
      </c>
      <c r="C413" s="146" t="s">
        <v>11510</v>
      </c>
      <c r="D413" s="140" t="s">
        <v>3962</v>
      </c>
      <c r="E413" s="141" t="s">
        <v>3963</v>
      </c>
      <c r="F413" s="142"/>
    </row>
    <row r="414" spans="1:6" s="143" customFormat="1" x14ac:dyDescent="0.25">
      <c r="A414" s="30">
        <v>307</v>
      </c>
      <c r="B414" s="139" t="s">
        <v>11534</v>
      </c>
      <c r="C414" s="146" t="s">
        <v>11510</v>
      </c>
      <c r="D414" s="140" t="s">
        <v>3964</v>
      </c>
      <c r="E414" s="141" t="s">
        <v>3965</v>
      </c>
      <c r="F414" s="142"/>
    </row>
    <row r="415" spans="1:6" s="143" customFormat="1" x14ac:dyDescent="0.25">
      <c r="A415" s="30">
        <v>308</v>
      </c>
      <c r="B415" s="139" t="s">
        <v>11535</v>
      </c>
      <c r="C415" s="146" t="s">
        <v>11510</v>
      </c>
      <c r="D415" s="144" t="s">
        <v>3966</v>
      </c>
      <c r="E415" s="145" t="s">
        <v>3967</v>
      </c>
      <c r="F415" s="142"/>
    </row>
    <row r="416" spans="1:6" s="143" customFormat="1" ht="30" x14ac:dyDescent="0.25">
      <c r="A416" s="30">
        <v>309</v>
      </c>
      <c r="B416" s="139" t="s">
        <v>11536</v>
      </c>
      <c r="C416" s="146" t="s">
        <v>11510</v>
      </c>
      <c r="D416" s="144" t="s">
        <v>3968</v>
      </c>
      <c r="E416" s="145" t="s">
        <v>3969</v>
      </c>
      <c r="F416" s="142"/>
    </row>
    <row r="417" spans="1:6" s="143" customFormat="1" x14ac:dyDescent="0.25">
      <c r="A417" s="30">
        <v>310</v>
      </c>
      <c r="B417" s="139" t="s">
        <v>11537</v>
      </c>
      <c r="C417" s="146" t="s">
        <v>11510</v>
      </c>
      <c r="D417" s="144" t="s">
        <v>3970</v>
      </c>
      <c r="E417" s="145" t="s">
        <v>3971</v>
      </c>
      <c r="F417" s="142"/>
    </row>
    <row r="418" spans="1:6" ht="30" x14ac:dyDescent="0.25">
      <c r="A418" s="30">
        <v>311</v>
      </c>
      <c r="B418" s="73" t="s">
        <v>4165</v>
      </c>
      <c r="C418" s="52" t="s">
        <v>4166</v>
      </c>
      <c r="D418" s="104" t="s">
        <v>4167</v>
      </c>
      <c r="E418" s="9">
        <v>51219263</v>
      </c>
      <c r="F418" s="7"/>
    </row>
    <row r="419" spans="1:6" x14ac:dyDescent="0.25">
      <c r="A419" s="30">
        <v>312</v>
      </c>
      <c r="B419" s="73" t="s">
        <v>4168</v>
      </c>
      <c r="C419" s="52" t="s">
        <v>4166</v>
      </c>
      <c r="D419" s="104" t="s">
        <v>4169</v>
      </c>
      <c r="E419" s="9">
        <v>42528231</v>
      </c>
      <c r="F419" s="7"/>
    </row>
    <row r="420" spans="1:6" x14ac:dyDescent="0.25">
      <c r="A420" s="30">
        <v>313</v>
      </c>
      <c r="B420" s="73" t="s">
        <v>4170</v>
      </c>
      <c r="C420" s="52" t="s">
        <v>4166</v>
      </c>
      <c r="D420" s="104" t="s">
        <v>4171</v>
      </c>
      <c r="E420" s="9">
        <v>32253166</v>
      </c>
      <c r="F420" s="7"/>
    </row>
    <row r="421" spans="1:6" x14ac:dyDescent="0.25">
      <c r="A421" s="30">
        <v>314</v>
      </c>
      <c r="B421" s="73" t="s">
        <v>4172</v>
      </c>
      <c r="C421" s="52" t="s">
        <v>4166</v>
      </c>
      <c r="D421" s="104" t="s">
        <v>4173</v>
      </c>
      <c r="E421" s="9">
        <v>58511819</v>
      </c>
      <c r="F421" s="7"/>
    </row>
    <row r="422" spans="1:6" x14ac:dyDescent="0.25">
      <c r="A422" s="30">
        <v>315</v>
      </c>
      <c r="B422" s="73" t="s">
        <v>4174</v>
      </c>
      <c r="C422" s="52" t="s">
        <v>4166</v>
      </c>
      <c r="D422" s="104" t="s">
        <v>4175</v>
      </c>
      <c r="E422" s="9">
        <v>41786530</v>
      </c>
      <c r="F422" s="7"/>
    </row>
    <row r="423" spans="1:6" x14ac:dyDescent="0.25">
      <c r="A423" s="30">
        <v>316</v>
      </c>
      <c r="B423" s="73" t="s">
        <v>4176</v>
      </c>
      <c r="C423" s="52" t="s">
        <v>4166</v>
      </c>
      <c r="D423" s="104" t="s">
        <v>4177</v>
      </c>
      <c r="E423" s="9">
        <v>41198830</v>
      </c>
      <c r="F423" s="7"/>
    </row>
    <row r="424" spans="1:6" ht="30" x14ac:dyDescent="0.25">
      <c r="A424" s="30">
        <v>317</v>
      </c>
      <c r="B424" s="73" t="s">
        <v>4178</v>
      </c>
      <c r="C424" s="52" t="s">
        <v>4166</v>
      </c>
      <c r="D424" s="104" t="s">
        <v>4179</v>
      </c>
      <c r="E424" s="9">
        <v>47321355</v>
      </c>
      <c r="F424" s="7"/>
    </row>
    <row r="425" spans="1:6" x14ac:dyDescent="0.25">
      <c r="A425" s="30">
        <v>318</v>
      </c>
      <c r="B425" s="73" t="s">
        <v>4180</v>
      </c>
      <c r="C425" s="52" t="s">
        <v>4166</v>
      </c>
      <c r="D425" s="104" t="s">
        <v>4181</v>
      </c>
      <c r="E425" s="9">
        <v>53207298</v>
      </c>
      <c r="F425" s="7"/>
    </row>
    <row r="426" spans="1:6" ht="30" x14ac:dyDescent="0.25">
      <c r="A426" s="30">
        <v>319</v>
      </c>
      <c r="B426" s="73" t="s">
        <v>4182</v>
      </c>
      <c r="C426" s="52" t="s">
        <v>4166</v>
      </c>
      <c r="D426" s="104" t="s">
        <v>4183</v>
      </c>
      <c r="E426" s="9">
        <v>49334241</v>
      </c>
      <c r="F426" s="7"/>
    </row>
    <row r="427" spans="1:6" ht="30" x14ac:dyDescent="0.25">
      <c r="A427" s="30">
        <v>320</v>
      </c>
      <c r="B427" s="73" t="s">
        <v>4184</v>
      </c>
      <c r="C427" s="52" t="s">
        <v>4185</v>
      </c>
      <c r="D427" s="104" t="s">
        <v>4186</v>
      </c>
      <c r="E427" s="9">
        <v>53576558</v>
      </c>
      <c r="F427" s="7"/>
    </row>
    <row r="428" spans="1:6" ht="30" x14ac:dyDescent="0.25">
      <c r="A428" s="30">
        <v>321</v>
      </c>
      <c r="B428" s="73" t="s">
        <v>4187</v>
      </c>
      <c r="C428" s="52" t="s">
        <v>4185</v>
      </c>
      <c r="D428" s="104" t="s">
        <v>4188</v>
      </c>
      <c r="E428" s="9">
        <v>55101126</v>
      </c>
      <c r="F428" s="7"/>
    </row>
    <row r="429" spans="1:6" ht="30" x14ac:dyDescent="0.25">
      <c r="A429" s="30">
        <v>322</v>
      </c>
      <c r="B429" s="73" t="s">
        <v>4189</v>
      </c>
      <c r="C429" s="52" t="s">
        <v>4185</v>
      </c>
      <c r="D429" s="104" t="s">
        <v>4190</v>
      </c>
      <c r="E429" s="9">
        <v>59309048</v>
      </c>
      <c r="F429" s="7"/>
    </row>
    <row r="430" spans="1:6" ht="30" x14ac:dyDescent="0.25">
      <c r="A430" s="30">
        <v>323</v>
      </c>
      <c r="B430" s="73" t="s">
        <v>4191</v>
      </c>
      <c r="C430" s="52" t="s">
        <v>4185</v>
      </c>
      <c r="D430" s="104" t="s">
        <v>4192</v>
      </c>
      <c r="E430" s="9">
        <v>42191930</v>
      </c>
      <c r="F430" s="7"/>
    </row>
    <row r="431" spans="1:6" ht="30" x14ac:dyDescent="0.25">
      <c r="A431" s="30">
        <v>324</v>
      </c>
      <c r="B431" s="73" t="s">
        <v>4193</v>
      </c>
      <c r="C431" s="52" t="s">
        <v>4185</v>
      </c>
      <c r="D431" s="104" t="s">
        <v>4194</v>
      </c>
      <c r="E431" s="9">
        <v>35891580</v>
      </c>
      <c r="F431" s="7"/>
    </row>
    <row r="432" spans="1:6" ht="30" x14ac:dyDescent="0.25">
      <c r="A432" s="30">
        <v>325</v>
      </c>
      <c r="B432" s="73" t="s">
        <v>4195</v>
      </c>
      <c r="C432" s="52" t="s">
        <v>4185</v>
      </c>
      <c r="D432" s="104" t="s">
        <v>4196</v>
      </c>
      <c r="E432" s="9">
        <v>31176489</v>
      </c>
      <c r="F432" s="7"/>
    </row>
    <row r="433" spans="1:6" ht="30" x14ac:dyDescent="0.25">
      <c r="A433" s="30">
        <v>326</v>
      </c>
      <c r="B433" s="73" t="s">
        <v>4197</v>
      </c>
      <c r="C433" s="52" t="s">
        <v>4185</v>
      </c>
      <c r="D433" s="104" t="s">
        <v>4198</v>
      </c>
      <c r="E433" s="9">
        <v>58151927</v>
      </c>
      <c r="F433" s="7"/>
    </row>
    <row r="434" spans="1:6" ht="30" x14ac:dyDescent="0.25">
      <c r="A434" s="30">
        <v>327</v>
      </c>
      <c r="B434" s="73" t="s">
        <v>4199</v>
      </c>
      <c r="C434" s="52" t="s">
        <v>4185</v>
      </c>
      <c r="D434" s="104" t="s">
        <v>4200</v>
      </c>
      <c r="E434" s="9">
        <v>56770809</v>
      </c>
      <c r="F434" s="7"/>
    </row>
    <row r="435" spans="1:6" ht="30" x14ac:dyDescent="0.25">
      <c r="A435" s="30">
        <v>328</v>
      </c>
      <c r="B435" s="73" t="s">
        <v>4201</v>
      </c>
      <c r="C435" s="52" t="s">
        <v>4185</v>
      </c>
      <c r="D435" s="104" t="s">
        <v>4202</v>
      </c>
      <c r="E435" s="9">
        <v>58350056</v>
      </c>
      <c r="F435" s="7"/>
    </row>
    <row r="436" spans="1:6" ht="30" x14ac:dyDescent="0.25">
      <c r="A436" s="30">
        <v>329</v>
      </c>
      <c r="B436" s="73" t="s">
        <v>4203</v>
      </c>
      <c r="C436" s="52" t="s">
        <v>4185</v>
      </c>
      <c r="D436" s="104" t="s">
        <v>4204</v>
      </c>
      <c r="E436" s="9">
        <v>52800937</v>
      </c>
      <c r="F436" s="7"/>
    </row>
    <row r="437" spans="1:6" ht="30" x14ac:dyDescent="0.25">
      <c r="A437" s="30">
        <v>330</v>
      </c>
      <c r="B437" s="73" t="s">
        <v>4205</v>
      </c>
      <c r="C437" s="52" t="s">
        <v>4185</v>
      </c>
      <c r="D437" s="104" t="s">
        <v>4206</v>
      </c>
      <c r="E437" s="9">
        <v>55930158</v>
      </c>
      <c r="F437" s="7"/>
    </row>
    <row r="438" spans="1:6" ht="30" x14ac:dyDescent="0.25">
      <c r="A438" s="30">
        <v>331</v>
      </c>
      <c r="B438" s="73" t="s">
        <v>4207</v>
      </c>
      <c r="C438" s="52" t="s">
        <v>4185</v>
      </c>
      <c r="D438" s="104" t="s">
        <v>4208</v>
      </c>
      <c r="E438" s="9">
        <v>58660142</v>
      </c>
      <c r="F438" s="7"/>
    </row>
    <row r="439" spans="1:6" ht="30" x14ac:dyDescent="0.25">
      <c r="A439" s="30">
        <v>332</v>
      </c>
      <c r="B439" s="73" t="s">
        <v>4209</v>
      </c>
      <c r="C439" s="52" t="s">
        <v>4185</v>
      </c>
      <c r="D439" s="104" t="s">
        <v>4210</v>
      </c>
      <c r="E439" s="9">
        <v>58549808</v>
      </c>
      <c r="F439" s="7"/>
    </row>
    <row r="440" spans="1:6" ht="30" x14ac:dyDescent="0.25">
      <c r="A440" s="30">
        <v>333</v>
      </c>
      <c r="B440" s="73" t="s">
        <v>4211</v>
      </c>
      <c r="C440" s="52" t="s">
        <v>4185</v>
      </c>
      <c r="D440" s="104" t="s">
        <v>4212</v>
      </c>
      <c r="E440" s="9">
        <v>40345576</v>
      </c>
      <c r="F440" s="7"/>
    </row>
    <row r="441" spans="1:6" ht="30" x14ac:dyDescent="0.25">
      <c r="A441" s="30">
        <v>334</v>
      </c>
      <c r="B441" s="73" t="s">
        <v>4213</v>
      </c>
      <c r="C441" s="52" t="s">
        <v>4185</v>
      </c>
      <c r="D441" s="104" t="s">
        <v>4214</v>
      </c>
      <c r="E441" s="9">
        <v>34843133</v>
      </c>
      <c r="F441" s="7"/>
    </row>
    <row r="442" spans="1:6" ht="30" x14ac:dyDescent="0.25">
      <c r="A442" s="30">
        <v>335</v>
      </c>
      <c r="B442" s="73" t="s">
        <v>4215</v>
      </c>
      <c r="C442" s="52" t="s">
        <v>4185</v>
      </c>
      <c r="D442" s="104" t="s">
        <v>4216</v>
      </c>
      <c r="E442" s="9">
        <v>42174383</v>
      </c>
      <c r="F442" s="7"/>
    </row>
    <row r="443" spans="1:6" ht="30" x14ac:dyDescent="0.25">
      <c r="A443" s="30">
        <v>336</v>
      </c>
      <c r="B443" s="73" t="s">
        <v>4217</v>
      </c>
      <c r="C443" s="52" t="s">
        <v>4185</v>
      </c>
      <c r="D443" s="104" t="s">
        <v>4218</v>
      </c>
      <c r="E443" s="9">
        <v>59479177</v>
      </c>
      <c r="F443" s="7"/>
    </row>
    <row r="444" spans="1:6" ht="30" x14ac:dyDescent="0.25">
      <c r="A444" s="30">
        <v>337</v>
      </c>
      <c r="B444" s="73" t="s">
        <v>4219</v>
      </c>
      <c r="C444" s="52" t="s">
        <v>4185</v>
      </c>
      <c r="D444" s="104" t="s">
        <v>4220</v>
      </c>
      <c r="E444" s="9">
        <v>58807621</v>
      </c>
      <c r="F444" s="7"/>
    </row>
    <row r="445" spans="1:6" ht="30" x14ac:dyDescent="0.25">
      <c r="A445" s="30">
        <v>338</v>
      </c>
      <c r="B445" s="73" t="s">
        <v>4221</v>
      </c>
      <c r="C445" s="52" t="s">
        <v>4185</v>
      </c>
      <c r="D445" s="104" t="s">
        <v>4222</v>
      </c>
      <c r="E445" s="9">
        <v>56247555</v>
      </c>
      <c r="F445" s="7"/>
    </row>
    <row r="446" spans="1:6" ht="30" x14ac:dyDescent="0.25">
      <c r="A446" s="30">
        <v>339</v>
      </c>
      <c r="B446" s="73" t="s">
        <v>4223</v>
      </c>
      <c r="C446" s="52" t="s">
        <v>4185</v>
      </c>
      <c r="D446" s="104" t="s">
        <v>4224</v>
      </c>
      <c r="E446" s="9">
        <v>43053399</v>
      </c>
      <c r="F446" s="7"/>
    </row>
    <row r="447" spans="1:6" ht="30" x14ac:dyDescent="0.25">
      <c r="A447" s="30">
        <v>340</v>
      </c>
      <c r="B447" s="73" t="s">
        <v>4225</v>
      </c>
      <c r="C447" s="52" t="s">
        <v>4185</v>
      </c>
      <c r="D447" s="104" t="s">
        <v>4226</v>
      </c>
      <c r="E447" s="9">
        <v>41939297</v>
      </c>
      <c r="F447" s="7"/>
    </row>
    <row r="448" spans="1:6" ht="30" x14ac:dyDescent="0.25">
      <c r="A448" s="30">
        <v>341</v>
      </c>
      <c r="B448" s="73" t="s">
        <v>4227</v>
      </c>
      <c r="C448" s="52" t="s">
        <v>4185</v>
      </c>
      <c r="D448" s="104" t="s">
        <v>4228</v>
      </c>
      <c r="E448" s="9">
        <v>49666611</v>
      </c>
      <c r="F448" s="7"/>
    </row>
    <row r="449" spans="1:6" ht="30" x14ac:dyDescent="0.25">
      <c r="A449" s="30">
        <v>342</v>
      </c>
      <c r="B449" s="73" t="s">
        <v>4229</v>
      </c>
      <c r="C449" s="52" t="s">
        <v>4185</v>
      </c>
      <c r="D449" s="104" t="s">
        <v>4230</v>
      </c>
      <c r="E449" s="9">
        <v>78392495</v>
      </c>
      <c r="F449" s="7"/>
    </row>
    <row r="450" spans="1:6" ht="30" x14ac:dyDescent="0.25">
      <c r="A450" s="30">
        <v>343</v>
      </c>
      <c r="B450" s="73" t="s">
        <v>4231</v>
      </c>
      <c r="C450" s="52" t="s">
        <v>4185</v>
      </c>
      <c r="D450" s="104" t="s">
        <v>4232</v>
      </c>
      <c r="E450" s="9">
        <v>54207497</v>
      </c>
      <c r="F450" s="7"/>
    </row>
    <row r="451" spans="1:6" ht="30" x14ac:dyDescent="0.25">
      <c r="A451" s="30">
        <v>344</v>
      </c>
      <c r="B451" s="73" t="s">
        <v>4233</v>
      </c>
      <c r="C451" s="52" t="s">
        <v>4185</v>
      </c>
      <c r="D451" s="104" t="s">
        <v>4234</v>
      </c>
      <c r="E451" s="9">
        <v>47408735</v>
      </c>
      <c r="F451" s="7"/>
    </row>
    <row r="452" spans="1:6" ht="30" x14ac:dyDescent="0.25">
      <c r="A452" s="30">
        <v>345</v>
      </c>
      <c r="B452" s="73" t="s">
        <v>4235</v>
      </c>
      <c r="C452" s="52" t="s">
        <v>4185</v>
      </c>
      <c r="D452" s="104" t="s">
        <v>4236</v>
      </c>
      <c r="E452" s="9">
        <v>59617186</v>
      </c>
      <c r="F452" s="7"/>
    </row>
    <row r="453" spans="1:6" ht="30" x14ac:dyDescent="0.25">
      <c r="A453" s="30">
        <v>346</v>
      </c>
      <c r="B453" s="73" t="s">
        <v>4237</v>
      </c>
      <c r="C453" s="52" t="s">
        <v>4185</v>
      </c>
      <c r="D453" s="104" t="s">
        <v>4238</v>
      </c>
      <c r="E453" s="9">
        <v>58807621</v>
      </c>
      <c r="F453" s="7"/>
    </row>
    <row r="454" spans="1:6" ht="30" x14ac:dyDescent="0.25">
      <c r="A454" s="30">
        <v>347</v>
      </c>
      <c r="B454" s="73" t="s">
        <v>4239</v>
      </c>
      <c r="C454" s="52" t="s">
        <v>4185</v>
      </c>
      <c r="D454" s="104" t="s">
        <v>4240</v>
      </c>
      <c r="E454" s="9">
        <v>59146350</v>
      </c>
      <c r="F454" s="7"/>
    </row>
    <row r="455" spans="1:6" ht="30" x14ac:dyDescent="0.25">
      <c r="A455" s="30">
        <v>348</v>
      </c>
      <c r="B455" s="73" t="s">
        <v>4241</v>
      </c>
      <c r="C455" s="52" t="s">
        <v>4185</v>
      </c>
      <c r="D455" s="104" t="s">
        <v>4242</v>
      </c>
      <c r="E455" s="9">
        <v>41176236</v>
      </c>
      <c r="F455" s="7"/>
    </row>
    <row r="456" spans="1:6" ht="30" x14ac:dyDescent="0.25">
      <c r="A456" s="30">
        <v>349</v>
      </c>
      <c r="B456" s="73" t="s">
        <v>4243</v>
      </c>
      <c r="C456" s="52" t="s">
        <v>4185</v>
      </c>
      <c r="D456" s="104" t="s">
        <v>4244</v>
      </c>
      <c r="E456" s="9">
        <v>51231955</v>
      </c>
      <c r="F456" s="7"/>
    </row>
    <row r="457" spans="1:6" ht="30" x14ac:dyDescent="0.25">
      <c r="A457" s="30">
        <v>350</v>
      </c>
      <c r="B457" s="73" t="s">
        <v>4245</v>
      </c>
      <c r="C457" s="52" t="s">
        <v>4185</v>
      </c>
      <c r="D457" s="104" t="s">
        <v>4246</v>
      </c>
      <c r="E457" s="9">
        <v>58590312</v>
      </c>
      <c r="F457" s="7"/>
    </row>
    <row r="458" spans="1:6" ht="30" x14ac:dyDescent="0.25">
      <c r="A458" s="30">
        <v>351</v>
      </c>
      <c r="B458" s="73" t="s">
        <v>4247</v>
      </c>
      <c r="C458" s="52" t="s">
        <v>4248</v>
      </c>
      <c r="D458" s="104" t="s">
        <v>4249</v>
      </c>
      <c r="E458" s="9">
        <v>47345721</v>
      </c>
      <c r="F458" s="7"/>
    </row>
    <row r="459" spans="1:6" ht="30" x14ac:dyDescent="0.25">
      <c r="A459" s="30">
        <v>352</v>
      </c>
      <c r="B459" s="73" t="s">
        <v>4250</v>
      </c>
      <c r="C459" s="52" t="s">
        <v>4248</v>
      </c>
      <c r="D459" s="104" t="s">
        <v>4251</v>
      </c>
      <c r="E459" s="9">
        <v>58750681</v>
      </c>
      <c r="F459" s="7"/>
    </row>
    <row r="460" spans="1:6" ht="30" x14ac:dyDescent="0.25">
      <c r="A460" s="30">
        <v>353</v>
      </c>
      <c r="B460" s="73" t="s">
        <v>4252</v>
      </c>
      <c r="C460" s="52" t="s">
        <v>4248</v>
      </c>
      <c r="D460" s="104" t="s">
        <v>4253</v>
      </c>
      <c r="E460" s="9">
        <v>47217678</v>
      </c>
      <c r="F460" s="7"/>
    </row>
    <row r="461" spans="1:6" ht="30" x14ac:dyDescent="0.25">
      <c r="A461" s="30">
        <v>354</v>
      </c>
      <c r="B461" s="73" t="s">
        <v>4254</v>
      </c>
      <c r="C461" s="52" t="s">
        <v>4248</v>
      </c>
      <c r="D461" s="104" t="s">
        <v>4255</v>
      </c>
      <c r="E461" s="9">
        <v>57729677</v>
      </c>
      <c r="F461" s="7"/>
    </row>
    <row r="462" spans="1:6" ht="30" x14ac:dyDescent="0.25">
      <c r="A462" s="30">
        <v>355</v>
      </c>
      <c r="B462" s="73" t="s">
        <v>4256</v>
      </c>
      <c r="C462" s="52" t="s">
        <v>4248</v>
      </c>
      <c r="D462" s="104" t="s">
        <v>4257</v>
      </c>
      <c r="E462" s="9">
        <v>56110310</v>
      </c>
      <c r="F462" s="7"/>
    </row>
    <row r="463" spans="1:6" ht="30" x14ac:dyDescent="0.25">
      <c r="A463" s="30">
        <v>356</v>
      </c>
      <c r="B463" s="73" t="s">
        <v>4258</v>
      </c>
      <c r="C463" s="52" t="s">
        <v>4248</v>
      </c>
      <c r="D463" s="104" t="s">
        <v>4259</v>
      </c>
      <c r="E463" s="9">
        <v>55437075</v>
      </c>
      <c r="F463" s="7"/>
    </row>
    <row r="464" spans="1:6" ht="30" x14ac:dyDescent="0.25">
      <c r="A464" s="30">
        <v>357</v>
      </c>
      <c r="B464" s="73" t="s">
        <v>4260</v>
      </c>
      <c r="C464" s="52" t="s">
        <v>4248</v>
      </c>
      <c r="D464" s="104" t="s">
        <v>4261</v>
      </c>
      <c r="E464" s="9">
        <v>42490663</v>
      </c>
      <c r="F464" s="7"/>
    </row>
    <row r="465" spans="1:6" ht="30" x14ac:dyDescent="0.25">
      <c r="A465" s="30">
        <v>358</v>
      </c>
      <c r="B465" s="73" t="s">
        <v>4262</v>
      </c>
      <c r="C465" s="52" t="s">
        <v>4248</v>
      </c>
      <c r="D465" s="104" t="s">
        <v>4263</v>
      </c>
      <c r="E465" s="9">
        <v>45272148</v>
      </c>
      <c r="F465" s="7"/>
    </row>
    <row r="466" spans="1:6" ht="30" x14ac:dyDescent="0.25">
      <c r="A466" s="30">
        <v>359</v>
      </c>
      <c r="B466" s="73" t="s">
        <v>4264</v>
      </c>
      <c r="C466" s="52" t="s">
        <v>4248</v>
      </c>
      <c r="D466" s="104" t="s">
        <v>4265</v>
      </c>
      <c r="E466" s="9">
        <v>47251840</v>
      </c>
      <c r="F466" s="7"/>
    </row>
    <row r="467" spans="1:6" ht="30" x14ac:dyDescent="0.25">
      <c r="A467" s="30">
        <v>360</v>
      </c>
      <c r="B467" s="73" t="s">
        <v>4266</v>
      </c>
      <c r="C467" s="52" t="s">
        <v>4248</v>
      </c>
      <c r="D467" s="104" t="s">
        <v>4267</v>
      </c>
      <c r="E467" s="9">
        <v>47722422</v>
      </c>
      <c r="F467" s="7"/>
    </row>
    <row r="468" spans="1:6" ht="30" x14ac:dyDescent="0.25">
      <c r="A468" s="30">
        <v>361</v>
      </c>
      <c r="B468" s="73" t="s">
        <v>4268</v>
      </c>
      <c r="C468" s="52" t="s">
        <v>4248</v>
      </c>
      <c r="D468" s="104" t="s">
        <v>4269</v>
      </c>
      <c r="E468" s="9">
        <v>42236747</v>
      </c>
      <c r="F468" s="7"/>
    </row>
    <row r="469" spans="1:6" ht="30" x14ac:dyDescent="0.25">
      <c r="A469" s="30">
        <v>362</v>
      </c>
      <c r="B469" s="73" t="s">
        <v>4270</v>
      </c>
      <c r="C469" s="52" t="s">
        <v>4248</v>
      </c>
      <c r="D469" s="104" t="s">
        <v>4271</v>
      </c>
      <c r="E469" s="9">
        <v>35537612</v>
      </c>
      <c r="F469" s="7"/>
    </row>
    <row r="470" spans="1:6" ht="30" x14ac:dyDescent="0.25">
      <c r="A470" s="30">
        <v>363</v>
      </c>
      <c r="B470" s="73" t="s">
        <v>4272</v>
      </c>
      <c r="C470" s="52" t="s">
        <v>4248</v>
      </c>
      <c r="D470" s="104" t="s">
        <v>4273</v>
      </c>
      <c r="E470" s="9">
        <v>51707009</v>
      </c>
      <c r="F470" s="7"/>
    </row>
    <row r="471" spans="1:6" ht="30" x14ac:dyDescent="0.25">
      <c r="A471" s="30">
        <v>364</v>
      </c>
      <c r="B471" s="73" t="s">
        <v>4274</v>
      </c>
      <c r="C471" s="52" t="s">
        <v>4248</v>
      </c>
      <c r="D471" s="104" t="s">
        <v>4275</v>
      </c>
      <c r="E471" s="9">
        <v>42234725</v>
      </c>
      <c r="F471" s="7"/>
    </row>
    <row r="472" spans="1:6" ht="30" x14ac:dyDescent="0.25">
      <c r="A472" s="30">
        <v>365</v>
      </c>
      <c r="B472" s="73" t="s">
        <v>4276</v>
      </c>
      <c r="C472" s="52" t="s">
        <v>4248</v>
      </c>
      <c r="D472" s="104" t="s">
        <v>4277</v>
      </c>
      <c r="E472" s="9">
        <v>41533808</v>
      </c>
      <c r="F472" s="7"/>
    </row>
    <row r="473" spans="1:6" ht="30" x14ac:dyDescent="0.25">
      <c r="A473" s="30">
        <v>366</v>
      </c>
      <c r="B473" s="73" t="s">
        <v>4278</v>
      </c>
      <c r="C473" s="52" t="s">
        <v>4248</v>
      </c>
      <c r="D473" s="104" t="s">
        <v>4279</v>
      </c>
      <c r="E473" s="9">
        <v>42511119</v>
      </c>
      <c r="F473" s="7"/>
    </row>
    <row r="474" spans="1:6" ht="30" x14ac:dyDescent="0.25">
      <c r="A474" s="30">
        <v>367</v>
      </c>
      <c r="B474" s="73" t="s">
        <v>4280</v>
      </c>
      <c r="C474" s="52" t="s">
        <v>4248</v>
      </c>
      <c r="D474" s="104" t="s">
        <v>4281</v>
      </c>
      <c r="E474" s="9">
        <v>57115533</v>
      </c>
      <c r="F474" s="7"/>
    </row>
    <row r="475" spans="1:6" ht="30" x14ac:dyDescent="0.25">
      <c r="A475" s="30">
        <v>368</v>
      </c>
      <c r="B475" s="73" t="s">
        <v>4282</v>
      </c>
      <c r="C475" s="52" t="s">
        <v>4248</v>
      </c>
      <c r="D475" s="104" t="s">
        <v>4283</v>
      </c>
      <c r="E475" s="9">
        <v>54841074</v>
      </c>
      <c r="F475" s="7"/>
    </row>
    <row r="476" spans="1:6" ht="30" x14ac:dyDescent="0.25">
      <c r="A476" s="30">
        <v>369</v>
      </c>
      <c r="B476" s="73" t="s">
        <v>4284</v>
      </c>
      <c r="C476" s="52" t="s">
        <v>4248</v>
      </c>
      <c r="D476" s="104" t="s">
        <v>4285</v>
      </c>
      <c r="E476" s="9">
        <v>42475062</v>
      </c>
      <c r="F476" s="7"/>
    </row>
    <row r="477" spans="1:6" ht="30" x14ac:dyDescent="0.25">
      <c r="A477" s="30">
        <v>370</v>
      </c>
      <c r="B477" s="73" t="s">
        <v>4286</v>
      </c>
      <c r="C477" s="52" t="s">
        <v>4248</v>
      </c>
      <c r="D477" s="104" t="s">
        <v>4287</v>
      </c>
      <c r="E477" s="9">
        <v>55691989</v>
      </c>
      <c r="F477" s="7"/>
    </row>
    <row r="478" spans="1:6" ht="30" x14ac:dyDescent="0.25">
      <c r="A478" s="30">
        <v>371</v>
      </c>
      <c r="B478" s="73" t="s">
        <v>4288</v>
      </c>
      <c r="C478" s="52" t="s">
        <v>4248</v>
      </c>
      <c r="D478" s="104" t="s">
        <v>4289</v>
      </c>
      <c r="E478" s="9">
        <v>42529107</v>
      </c>
      <c r="F478" s="7"/>
    </row>
    <row r="479" spans="1:6" ht="30" x14ac:dyDescent="0.25">
      <c r="A479" s="30">
        <v>372</v>
      </c>
      <c r="B479" s="73" t="s">
        <v>4290</v>
      </c>
      <c r="C479" s="52" t="s">
        <v>4248</v>
      </c>
      <c r="D479" s="104" t="s">
        <v>4291</v>
      </c>
      <c r="E479" s="9">
        <v>50435873</v>
      </c>
      <c r="F479" s="7"/>
    </row>
    <row r="480" spans="1:6" ht="30" x14ac:dyDescent="0.25">
      <c r="A480" s="30">
        <v>373</v>
      </c>
      <c r="B480" s="73" t="s">
        <v>4292</v>
      </c>
      <c r="C480" s="52" t="s">
        <v>4248</v>
      </c>
      <c r="D480" s="104" t="s">
        <v>4293</v>
      </c>
      <c r="E480" s="9">
        <v>56129977</v>
      </c>
      <c r="F480" s="7"/>
    </row>
    <row r="481" spans="1:6" ht="30" x14ac:dyDescent="0.25">
      <c r="A481" s="30">
        <v>374</v>
      </c>
      <c r="B481" s="73" t="s">
        <v>4294</v>
      </c>
      <c r="C481" s="52" t="s">
        <v>4248</v>
      </c>
      <c r="D481" s="104" t="s">
        <v>4295</v>
      </c>
      <c r="E481" s="9">
        <v>46753771</v>
      </c>
      <c r="F481" s="7"/>
    </row>
    <row r="482" spans="1:6" ht="30" x14ac:dyDescent="0.25">
      <c r="A482" s="30">
        <v>375</v>
      </c>
      <c r="B482" s="73" t="s">
        <v>4296</v>
      </c>
      <c r="C482" s="52" t="s">
        <v>4248</v>
      </c>
      <c r="D482" s="104" t="s">
        <v>4297</v>
      </c>
      <c r="E482" s="9">
        <v>37944855</v>
      </c>
      <c r="F482" s="7"/>
    </row>
    <row r="483" spans="1:6" ht="30" x14ac:dyDescent="0.25">
      <c r="A483" s="30">
        <v>376</v>
      </c>
      <c r="B483" s="73" t="s">
        <v>4298</v>
      </c>
      <c r="C483" s="52" t="s">
        <v>4248</v>
      </c>
      <c r="D483" s="104" t="s">
        <v>4299</v>
      </c>
      <c r="E483" s="9">
        <v>42208122</v>
      </c>
      <c r="F483" s="7"/>
    </row>
    <row r="484" spans="1:6" ht="30" x14ac:dyDescent="0.25">
      <c r="A484" s="30">
        <v>377</v>
      </c>
      <c r="B484" s="73" t="s">
        <v>4300</v>
      </c>
      <c r="C484" s="52" t="s">
        <v>4248</v>
      </c>
      <c r="D484" s="104" t="s">
        <v>4301</v>
      </c>
      <c r="E484" s="9">
        <v>59499727</v>
      </c>
      <c r="F484" s="7"/>
    </row>
    <row r="485" spans="1:6" ht="30" x14ac:dyDescent="0.25">
      <c r="A485" s="30">
        <v>378</v>
      </c>
      <c r="B485" s="73" t="s">
        <v>4302</v>
      </c>
      <c r="C485" s="52" t="s">
        <v>4248</v>
      </c>
      <c r="D485" s="104" t="s">
        <v>4303</v>
      </c>
      <c r="E485" s="9">
        <v>41053566</v>
      </c>
      <c r="F485" s="7"/>
    </row>
    <row r="486" spans="1:6" x14ac:dyDescent="0.25">
      <c r="A486" s="30">
        <v>379</v>
      </c>
      <c r="B486" s="73" t="s">
        <v>4304</v>
      </c>
      <c r="C486" s="52" t="s">
        <v>4305</v>
      </c>
      <c r="D486" s="104" t="s">
        <v>4306</v>
      </c>
      <c r="E486" s="9">
        <v>54765407</v>
      </c>
      <c r="F486" s="7"/>
    </row>
    <row r="487" spans="1:6" ht="45" x14ac:dyDescent="0.25">
      <c r="A487" s="30">
        <v>380</v>
      </c>
      <c r="B487" s="73" t="s">
        <v>4307</v>
      </c>
      <c r="C487" s="52" t="s">
        <v>4305</v>
      </c>
      <c r="D487" s="104" t="s">
        <v>4308</v>
      </c>
      <c r="E487" s="9">
        <v>54040192</v>
      </c>
      <c r="F487" s="7"/>
    </row>
    <row r="488" spans="1:6" x14ac:dyDescent="0.25">
      <c r="A488" s="30">
        <v>381</v>
      </c>
      <c r="B488" s="73" t="s">
        <v>4310</v>
      </c>
      <c r="C488" s="52" t="s">
        <v>4309</v>
      </c>
      <c r="D488" s="104" t="s">
        <v>4311</v>
      </c>
      <c r="E488" s="9" t="s">
        <v>4312</v>
      </c>
      <c r="F488" s="7"/>
    </row>
    <row r="489" spans="1:6" ht="30" x14ac:dyDescent="0.25">
      <c r="A489" s="30">
        <v>382</v>
      </c>
      <c r="B489" s="73" t="s">
        <v>4313</v>
      </c>
      <c r="C489" s="52" t="s">
        <v>4309</v>
      </c>
      <c r="D489" s="104" t="s">
        <v>4314</v>
      </c>
      <c r="E489" s="9" t="s">
        <v>4315</v>
      </c>
      <c r="F489" s="7"/>
    </row>
    <row r="490" spans="1:6" x14ac:dyDescent="0.25">
      <c r="A490" s="30">
        <v>383</v>
      </c>
      <c r="B490" s="73" t="s">
        <v>4316</v>
      </c>
      <c r="C490" s="52" t="s">
        <v>4309</v>
      </c>
      <c r="D490" s="104" t="s">
        <v>4317</v>
      </c>
      <c r="E490" s="9" t="s">
        <v>4318</v>
      </c>
      <c r="F490" s="7"/>
    </row>
    <row r="491" spans="1:6" x14ac:dyDescent="0.25">
      <c r="A491" s="30">
        <v>384</v>
      </c>
      <c r="B491" s="73" t="s">
        <v>4319</v>
      </c>
      <c r="C491" s="52" t="s">
        <v>4309</v>
      </c>
      <c r="D491" s="104" t="s">
        <v>4320</v>
      </c>
      <c r="E491" s="9" t="s">
        <v>4321</v>
      </c>
      <c r="F491" s="7"/>
    </row>
    <row r="492" spans="1:6" x14ac:dyDescent="0.25">
      <c r="A492" s="30">
        <v>385</v>
      </c>
      <c r="B492" s="73" t="s">
        <v>4322</v>
      </c>
      <c r="C492" s="52" t="s">
        <v>4309</v>
      </c>
      <c r="D492" s="104" t="s">
        <v>4323</v>
      </c>
      <c r="E492" s="9" t="s">
        <v>4324</v>
      </c>
      <c r="F492" s="7"/>
    </row>
    <row r="493" spans="1:6" x14ac:dyDescent="0.25">
      <c r="A493" s="30">
        <v>386</v>
      </c>
      <c r="B493" s="73" t="s">
        <v>4325</v>
      </c>
      <c r="C493" s="52" t="s">
        <v>4309</v>
      </c>
      <c r="D493" s="104" t="s">
        <v>4326</v>
      </c>
      <c r="E493" s="9" t="s">
        <v>4327</v>
      </c>
      <c r="F493" s="7"/>
    </row>
    <row r="494" spans="1:6" x14ac:dyDescent="0.25">
      <c r="A494" s="30">
        <v>387</v>
      </c>
      <c r="B494" s="73" t="s">
        <v>4328</v>
      </c>
      <c r="C494" s="52" t="s">
        <v>4309</v>
      </c>
      <c r="D494" s="104" t="s">
        <v>4329</v>
      </c>
      <c r="E494" s="9" t="s">
        <v>4330</v>
      </c>
      <c r="F494" s="7"/>
    </row>
    <row r="495" spans="1:6" x14ac:dyDescent="0.25">
      <c r="A495" s="30">
        <v>388</v>
      </c>
      <c r="B495" s="73" t="s">
        <v>4331</v>
      </c>
      <c r="C495" s="52" t="s">
        <v>4309</v>
      </c>
      <c r="D495" s="104" t="s">
        <v>4332</v>
      </c>
      <c r="E495" s="9" t="s">
        <v>4333</v>
      </c>
      <c r="F495" s="7"/>
    </row>
    <row r="496" spans="1:6" x14ac:dyDescent="0.25">
      <c r="A496" s="30">
        <v>389</v>
      </c>
      <c r="B496" s="73" t="s">
        <v>4334</v>
      </c>
      <c r="C496" s="52" t="s">
        <v>4309</v>
      </c>
      <c r="D496" s="104" t="s">
        <v>4335</v>
      </c>
      <c r="E496" s="9" t="s">
        <v>4336</v>
      </c>
      <c r="F496" s="7"/>
    </row>
    <row r="497" spans="1:6" ht="30" x14ac:dyDescent="0.25">
      <c r="A497" s="30">
        <v>390</v>
      </c>
      <c r="B497" s="73" t="s">
        <v>4337</v>
      </c>
      <c r="C497" s="52" t="s">
        <v>4309</v>
      </c>
      <c r="D497" s="104" t="s">
        <v>4338</v>
      </c>
      <c r="E497" s="9" t="s">
        <v>4339</v>
      </c>
      <c r="F497" s="7"/>
    </row>
    <row r="498" spans="1:6" ht="30" x14ac:dyDescent="0.25">
      <c r="A498" s="30">
        <v>391</v>
      </c>
      <c r="B498" s="73" t="s">
        <v>4340</v>
      </c>
      <c r="C498" s="52" t="s">
        <v>4309</v>
      </c>
      <c r="D498" s="104" t="s">
        <v>4341</v>
      </c>
      <c r="E498" s="9" t="s">
        <v>4342</v>
      </c>
      <c r="F498" s="7"/>
    </row>
    <row r="499" spans="1:6" x14ac:dyDescent="0.25">
      <c r="A499" s="30">
        <v>392</v>
      </c>
      <c r="B499" s="73" t="s">
        <v>4343</v>
      </c>
      <c r="C499" s="52" t="s">
        <v>4309</v>
      </c>
      <c r="D499" s="104" t="s">
        <v>4344</v>
      </c>
      <c r="E499" s="9" t="s">
        <v>4345</v>
      </c>
      <c r="F499" s="7"/>
    </row>
    <row r="500" spans="1:6" x14ac:dyDescent="0.25">
      <c r="A500" s="30">
        <v>393</v>
      </c>
      <c r="B500" s="73" t="s">
        <v>4346</v>
      </c>
      <c r="C500" s="52" t="s">
        <v>4309</v>
      </c>
      <c r="D500" s="104" t="s">
        <v>4347</v>
      </c>
      <c r="E500" s="9" t="s">
        <v>4348</v>
      </c>
      <c r="F500" s="7"/>
    </row>
    <row r="501" spans="1:6" x14ac:dyDescent="0.25">
      <c r="A501" s="30">
        <v>394</v>
      </c>
      <c r="B501" s="73" t="s">
        <v>4349</v>
      </c>
      <c r="C501" s="52" t="s">
        <v>4309</v>
      </c>
      <c r="D501" s="104" t="s">
        <v>4350</v>
      </c>
      <c r="E501" s="9" t="s">
        <v>4351</v>
      </c>
      <c r="F501" s="7"/>
    </row>
    <row r="502" spans="1:6" ht="30" x14ac:dyDescent="0.25">
      <c r="A502" s="30">
        <v>395</v>
      </c>
      <c r="B502" s="73" t="s">
        <v>4352</v>
      </c>
      <c r="C502" s="52" t="s">
        <v>4309</v>
      </c>
      <c r="D502" s="104" t="s">
        <v>4353</v>
      </c>
      <c r="E502" s="9" t="s">
        <v>4354</v>
      </c>
      <c r="F502" s="7"/>
    </row>
    <row r="503" spans="1:6" x14ac:dyDescent="0.25">
      <c r="A503" s="30">
        <v>396</v>
      </c>
      <c r="B503" s="73" t="s">
        <v>4355</v>
      </c>
      <c r="C503" s="52" t="s">
        <v>4309</v>
      </c>
      <c r="D503" s="104" t="s">
        <v>4356</v>
      </c>
      <c r="E503" s="9" t="s">
        <v>4357</v>
      </c>
      <c r="F503" s="7"/>
    </row>
    <row r="504" spans="1:6" x14ac:dyDescent="0.25">
      <c r="A504" s="30">
        <v>397</v>
      </c>
      <c r="B504" s="73" t="s">
        <v>4358</v>
      </c>
      <c r="C504" s="52" t="s">
        <v>4309</v>
      </c>
      <c r="D504" s="104" t="s">
        <v>4359</v>
      </c>
      <c r="E504" s="9" t="s">
        <v>4360</v>
      </c>
      <c r="F504" s="7"/>
    </row>
    <row r="505" spans="1:6" x14ac:dyDescent="0.25">
      <c r="A505" s="30">
        <v>398</v>
      </c>
      <c r="B505" s="73" t="s">
        <v>4361</v>
      </c>
      <c r="C505" s="52" t="s">
        <v>4309</v>
      </c>
      <c r="D505" s="104" t="s">
        <v>4362</v>
      </c>
      <c r="E505" s="9">
        <v>58233729</v>
      </c>
      <c r="F505" s="7"/>
    </row>
    <row r="506" spans="1:6" x14ac:dyDescent="0.25">
      <c r="A506" s="30">
        <v>399</v>
      </c>
      <c r="B506" s="73" t="s">
        <v>4363</v>
      </c>
      <c r="C506" s="52" t="s">
        <v>4309</v>
      </c>
      <c r="D506" s="104" t="s">
        <v>4364</v>
      </c>
      <c r="E506" s="9" t="s">
        <v>4365</v>
      </c>
      <c r="F506" s="7"/>
    </row>
    <row r="507" spans="1:6" x14ac:dyDescent="0.25">
      <c r="A507" s="30">
        <v>400</v>
      </c>
      <c r="B507" s="73" t="s">
        <v>4366</v>
      </c>
      <c r="C507" s="52" t="s">
        <v>4309</v>
      </c>
      <c r="D507" s="104" t="s">
        <v>4367</v>
      </c>
      <c r="E507" s="9" t="s">
        <v>4368</v>
      </c>
      <c r="F507" s="7"/>
    </row>
    <row r="508" spans="1:6" ht="30" x14ac:dyDescent="0.25">
      <c r="A508" s="30">
        <v>401</v>
      </c>
      <c r="B508" s="73" t="s">
        <v>4369</v>
      </c>
      <c r="C508" s="52" t="s">
        <v>4309</v>
      </c>
      <c r="D508" s="104" t="s">
        <v>4370</v>
      </c>
      <c r="E508" s="9" t="s">
        <v>4371</v>
      </c>
      <c r="F508" s="7"/>
    </row>
    <row r="509" spans="1:6" ht="30" x14ac:dyDescent="0.25">
      <c r="A509" s="30">
        <v>402</v>
      </c>
      <c r="B509" s="73" t="s">
        <v>4372</v>
      </c>
      <c r="C509" s="52" t="s">
        <v>4309</v>
      </c>
      <c r="D509" s="104" t="s">
        <v>4373</v>
      </c>
      <c r="E509" s="9" t="s">
        <v>4374</v>
      </c>
      <c r="F509" s="7"/>
    </row>
    <row r="510" spans="1:6" x14ac:dyDescent="0.25">
      <c r="A510" s="30">
        <v>403</v>
      </c>
      <c r="B510" s="73" t="s">
        <v>4375</v>
      </c>
      <c r="C510" s="52" t="s">
        <v>4309</v>
      </c>
      <c r="D510" s="104" t="s">
        <v>4376</v>
      </c>
      <c r="E510" s="9" t="s">
        <v>4377</v>
      </c>
      <c r="F510" s="7"/>
    </row>
    <row r="511" spans="1:6" x14ac:dyDescent="0.25">
      <c r="A511" s="30">
        <v>404</v>
      </c>
      <c r="B511" s="73" t="s">
        <v>4378</v>
      </c>
      <c r="C511" s="52" t="s">
        <v>4309</v>
      </c>
      <c r="D511" s="104" t="s">
        <v>4379</v>
      </c>
      <c r="E511" s="9" t="s">
        <v>4380</v>
      </c>
      <c r="F511" s="7"/>
    </row>
    <row r="512" spans="1:6" ht="30" x14ac:dyDescent="0.25">
      <c r="A512" s="30">
        <v>405</v>
      </c>
      <c r="B512" s="73" t="s">
        <v>4381</v>
      </c>
      <c r="C512" s="52" t="s">
        <v>4309</v>
      </c>
      <c r="D512" s="104" t="s">
        <v>4382</v>
      </c>
      <c r="E512" s="9" t="s">
        <v>4383</v>
      </c>
      <c r="F512" s="7"/>
    </row>
    <row r="513" spans="1:6" x14ac:dyDescent="0.25">
      <c r="A513" s="30">
        <v>406</v>
      </c>
      <c r="B513" s="73" t="s">
        <v>4384</v>
      </c>
      <c r="C513" s="52" t="s">
        <v>4309</v>
      </c>
      <c r="D513" s="104" t="s">
        <v>4385</v>
      </c>
      <c r="E513" s="9" t="s">
        <v>4386</v>
      </c>
      <c r="F513" s="7"/>
    </row>
    <row r="514" spans="1:6" x14ac:dyDescent="0.25">
      <c r="A514" s="30">
        <v>407</v>
      </c>
      <c r="B514" s="73" t="s">
        <v>4387</v>
      </c>
      <c r="C514" s="52" t="s">
        <v>4309</v>
      </c>
      <c r="D514" s="104" t="s">
        <v>4388</v>
      </c>
      <c r="E514" s="9" t="s">
        <v>4389</v>
      </c>
      <c r="F514" s="7"/>
    </row>
    <row r="515" spans="1:6" x14ac:dyDescent="0.25">
      <c r="A515" s="30">
        <v>408</v>
      </c>
      <c r="B515" s="73" t="s">
        <v>4390</v>
      </c>
      <c r="C515" s="52" t="s">
        <v>4309</v>
      </c>
      <c r="D515" s="104" t="s">
        <v>4391</v>
      </c>
      <c r="E515" s="9"/>
      <c r="F515" s="7"/>
    </row>
    <row r="516" spans="1:6" ht="30" x14ac:dyDescent="0.25">
      <c r="A516" s="30">
        <v>409</v>
      </c>
      <c r="B516" s="73" t="s">
        <v>4392</v>
      </c>
      <c r="C516" s="52" t="s">
        <v>4309</v>
      </c>
      <c r="D516" s="104" t="s">
        <v>4393</v>
      </c>
      <c r="E516" s="9" t="s">
        <v>4394</v>
      </c>
      <c r="F516" s="7"/>
    </row>
    <row r="517" spans="1:6" ht="30" x14ac:dyDescent="0.25">
      <c r="A517" s="30">
        <v>410</v>
      </c>
      <c r="B517" s="73" t="s">
        <v>4395</v>
      </c>
      <c r="C517" s="52" t="s">
        <v>4309</v>
      </c>
      <c r="D517" s="104" t="s">
        <v>4396</v>
      </c>
      <c r="E517" s="9" t="s">
        <v>4397</v>
      </c>
      <c r="F517" s="7"/>
    </row>
    <row r="518" spans="1:6" x14ac:dyDescent="0.25">
      <c r="A518" s="30">
        <v>411</v>
      </c>
      <c r="B518" s="73" t="s">
        <v>4398</v>
      </c>
      <c r="C518" s="52" t="s">
        <v>4309</v>
      </c>
      <c r="D518" s="104" t="s">
        <v>4399</v>
      </c>
      <c r="E518" s="9" t="s">
        <v>4400</v>
      </c>
      <c r="F518" s="7"/>
    </row>
    <row r="519" spans="1:6" x14ac:dyDescent="0.25">
      <c r="A519" s="30">
        <v>412</v>
      </c>
      <c r="B519" s="73" t="s">
        <v>4401</v>
      </c>
      <c r="C519" s="52" t="s">
        <v>4309</v>
      </c>
      <c r="D519" s="104" t="s">
        <v>4402</v>
      </c>
      <c r="E519" s="9" t="s">
        <v>4403</v>
      </c>
      <c r="F519" s="7"/>
    </row>
    <row r="520" spans="1:6" ht="30" x14ac:dyDescent="0.25">
      <c r="A520" s="30">
        <v>413</v>
      </c>
      <c r="B520" s="73" t="s">
        <v>4404</v>
      </c>
      <c r="C520" s="52" t="s">
        <v>4405</v>
      </c>
      <c r="D520" s="104" t="s">
        <v>4406</v>
      </c>
      <c r="E520" s="9">
        <v>41872313</v>
      </c>
      <c r="F520" s="7"/>
    </row>
    <row r="521" spans="1:6" ht="30" x14ac:dyDescent="0.25">
      <c r="A521" s="30">
        <v>414</v>
      </c>
      <c r="B521" s="73" t="s">
        <v>4407</v>
      </c>
      <c r="C521" s="52" t="s">
        <v>4405</v>
      </c>
      <c r="D521" s="104" t="s">
        <v>4408</v>
      </c>
      <c r="E521" s="9">
        <v>56980978</v>
      </c>
      <c r="F521" s="7"/>
    </row>
    <row r="522" spans="1:6" ht="30" x14ac:dyDescent="0.25">
      <c r="A522" s="30">
        <v>415</v>
      </c>
      <c r="B522" s="73" t="s">
        <v>4409</v>
      </c>
      <c r="C522" s="52" t="s">
        <v>4405</v>
      </c>
      <c r="D522" s="104" t="s">
        <v>4410</v>
      </c>
      <c r="E522" s="9">
        <v>54299004</v>
      </c>
      <c r="F522" s="7"/>
    </row>
    <row r="523" spans="1:6" ht="30" x14ac:dyDescent="0.25">
      <c r="A523" s="30">
        <v>416</v>
      </c>
      <c r="B523" s="73" t="s">
        <v>4411</v>
      </c>
      <c r="C523" s="52" t="s">
        <v>4405</v>
      </c>
      <c r="D523" s="104" t="s">
        <v>4412</v>
      </c>
      <c r="E523" s="9">
        <v>41129159</v>
      </c>
      <c r="F523" s="7"/>
    </row>
    <row r="524" spans="1:6" ht="30" x14ac:dyDescent="0.25">
      <c r="A524" s="30">
        <v>417</v>
      </c>
      <c r="B524" s="73" t="s">
        <v>4413</v>
      </c>
      <c r="C524" s="52" t="s">
        <v>4405</v>
      </c>
      <c r="D524" s="104" t="s">
        <v>4414</v>
      </c>
      <c r="E524" s="9">
        <v>56917638</v>
      </c>
      <c r="F524" s="7"/>
    </row>
    <row r="525" spans="1:6" ht="30" x14ac:dyDescent="0.25">
      <c r="A525" s="30">
        <v>418</v>
      </c>
      <c r="B525" s="73" t="s">
        <v>4415</v>
      </c>
      <c r="C525" s="52" t="s">
        <v>4405</v>
      </c>
      <c r="D525" s="104" t="s">
        <v>4416</v>
      </c>
      <c r="E525" s="9">
        <v>55112388</v>
      </c>
      <c r="F525" s="7"/>
    </row>
    <row r="526" spans="1:6" ht="30" x14ac:dyDescent="0.25">
      <c r="A526" s="30">
        <v>419</v>
      </c>
      <c r="B526" s="73" t="s">
        <v>4417</v>
      </c>
      <c r="C526" s="52" t="s">
        <v>4405</v>
      </c>
      <c r="D526" s="104" t="s">
        <v>4418</v>
      </c>
      <c r="E526" s="9">
        <v>58801471</v>
      </c>
      <c r="F526" s="7"/>
    </row>
    <row r="527" spans="1:6" ht="30" x14ac:dyDescent="0.25">
      <c r="A527" s="30">
        <v>420</v>
      </c>
      <c r="B527" s="73" t="s">
        <v>4419</v>
      </c>
      <c r="C527" s="52" t="s">
        <v>4405</v>
      </c>
      <c r="D527" s="104" t="s">
        <v>4420</v>
      </c>
      <c r="E527" s="9">
        <v>56100900</v>
      </c>
      <c r="F527" s="7"/>
    </row>
    <row r="528" spans="1:6" ht="30" x14ac:dyDescent="0.25">
      <c r="A528" s="30">
        <v>421</v>
      </c>
      <c r="B528" s="73" t="s">
        <v>4421</v>
      </c>
      <c r="C528" s="52" t="s">
        <v>4405</v>
      </c>
      <c r="D528" s="104" t="s">
        <v>4422</v>
      </c>
      <c r="E528" s="9">
        <v>42836552</v>
      </c>
      <c r="F528" s="7"/>
    </row>
    <row r="529" spans="1:6" ht="30" x14ac:dyDescent="0.25">
      <c r="A529" s="30">
        <v>422</v>
      </c>
      <c r="B529" s="73" t="s">
        <v>4423</v>
      </c>
      <c r="C529" s="52" t="s">
        <v>4405</v>
      </c>
      <c r="D529" s="104" t="s">
        <v>4424</v>
      </c>
      <c r="E529" s="9">
        <v>59457924</v>
      </c>
      <c r="F529" s="7"/>
    </row>
    <row r="530" spans="1:6" ht="30" x14ac:dyDescent="0.25">
      <c r="A530" s="30">
        <v>423</v>
      </c>
      <c r="B530" s="73" t="s">
        <v>4425</v>
      </c>
      <c r="C530" s="52" t="s">
        <v>4405</v>
      </c>
      <c r="D530" s="104" t="s">
        <v>4426</v>
      </c>
      <c r="E530" s="9">
        <v>59613052</v>
      </c>
      <c r="F530" s="7"/>
    </row>
    <row r="531" spans="1:6" ht="30" x14ac:dyDescent="0.25">
      <c r="A531" s="30">
        <v>424</v>
      </c>
      <c r="B531" s="73" t="s">
        <v>4427</v>
      </c>
      <c r="C531" s="52" t="s">
        <v>4405</v>
      </c>
      <c r="D531" s="104" t="s">
        <v>4428</v>
      </c>
      <c r="E531" s="9">
        <v>47420242</v>
      </c>
      <c r="F531" s="7"/>
    </row>
    <row r="532" spans="1:6" ht="30" x14ac:dyDescent="0.25">
      <c r="A532" s="30">
        <v>425</v>
      </c>
      <c r="B532" s="73" t="s">
        <v>4429</v>
      </c>
      <c r="C532" s="52" t="s">
        <v>4405</v>
      </c>
      <c r="D532" s="104" t="s">
        <v>4430</v>
      </c>
      <c r="E532" s="9">
        <v>54095135</v>
      </c>
      <c r="F532" s="7"/>
    </row>
    <row r="533" spans="1:6" ht="30" x14ac:dyDescent="0.25">
      <c r="A533" s="30">
        <v>426</v>
      </c>
      <c r="B533" s="73" t="s">
        <v>4431</v>
      </c>
      <c r="C533" s="52" t="s">
        <v>4405</v>
      </c>
      <c r="D533" s="104" t="s">
        <v>4432</v>
      </c>
      <c r="E533" s="9">
        <v>51205798</v>
      </c>
      <c r="F533" s="7"/>
    </row>
    <row r="534" spans="1:6" ht="30" x14ac:dyDescent="0.25">
      <c r="A534" s="30">
        <v>427</v>
      </c>
      <c r="B534" s="73" t="s">
        <v>4433</v>
      </c>
      <c r="C534" s="52" t="s">
        <v>4405</v>
      </c>
      <c r="D534" s="104" t="s">
        <v>4434</v>
      </c>
      <c r="E534" s="9">
        <v>46155857</v>
      </c>
      <c r="F534" s="7"/>
    </row>
    <row r="535" spans="1:6" ht="30" x14ac:dyDescent="0.25">
      <c r="A535" s="30">
        <v>428</v>
      </c>
      <c r="B535" s="73" t="s">
        <v>4435</v>
      </c>
      <c r="C535" s="52" t="s">
        <v>4405</v>
      </c>
      <c r="D535" s="104" t="s">
        <v>4436</v>
      </c>
      <c r="E535" s="9">
        <v>54671742</v>
      </c>
      <c r="F535" s="7"/>
    </row>
    <row r="536" spans="1:6" ht="30" x14ac:dyDescent="0.25">
      <c r="A536" s="30">
        <v>429</v>
      </c>
      <c r="B536" s="73" t="s">
        <v>4437</v>
      </c>
      <c r="C536" s="52" t="s">
        <v>4405</v>
      </c>
      <c r="D536" s="104" t="s">
        <v>4438</v>
      </c>
      <c r="E536" s="9">
        <v>55180182</v>
      </c>
      <c r="F536" s="7"/>
    </row>
    <row r="537" spans="1:6" ht="30" x14ac:dyDescent="0.25">
      <c r="A537" s="30">
        <v>430</v>
      </c>
      <c r="B537" s="73" t="s">
        <v>4439</v>
      </c>
      <c r="C537" s="52" t="s">
        <v>4405</v>
      </c>
      <c r="D537" s="104" t="s">
        <v>4440</v>
      </c>
      <c r="E537" s="9">
        <v>51090166</v>
      </c>
      <c r="F537" s="7"/>
    </row>
    <row r="538" spans="1:6" ht="30" x14ac:dyDescent="0.25">
      <c r="A538" s="30">
        <v>431</v>
      </c>
      <c r="B538" s="73" t="s">
        <v>4441</v>
      </c>
      <c r="C538" s="52" t="s">
        <v>4405</v>
      </c>
      <c r="D538" s="104" t="s">
        <v>4442</v>
      </c>
      <c r="E538" s="9">
        <v>55389175</v>
      </c>
      <c r="F538" s="7"/>
    </row>
    <row r="539" spans="1:6" ht="30" x14ac:dyDescent="0.25">
      <c r="A539" s="30">
        <v>432</v>
      </c>
      <c r="B539" s="73" t="s">
        <v>4443</v>
      </c>
      <c r="C539" s="52" t="s">
        <v>4405</v>
      </c>
      <c r="D539" s="104" t="s">
        <v>4444</v>
      </c>
      <c r="E539" s="9">
        <v>53138873</v>
      </c>
      <c r="F539" s="7"/>
    </row>
    <row r="540" spans="1:6" ht="30" x14ac:dyDescent="0.25">
      <c r="A540" s="30">
        <v>433</v>
      </c>
      <c r="B540" s="73" t="s">
        <v>4445</v>
      </c>
      <c r="C540" s="52" t="s">
        <v>4405</v>
      </c>
      <c r="D540" s="104" t="s">
        <v>4446</v>
      </c>
      <c r="E540" s="9">
        <v>54482192</v>
      </c>
      <c r="F540" s="7"/>
    </row>
    <row r="541" spans="1:6" ht="30" x14ac:dyDescent="0.25">
      <c r="A541" s="30">
        <v>434</v>
      </c>
      <c r="B541" s="73" t="s">
        <v>4447</v>
      </c>
      <c r="C541" s="52" t="s">
        <v>4405</v>
      </c>
      <c r="D541" s="104" t="s">
        <v>4448</v>
      </c>
      <c r="E541" s="9">
        <v>31715147</v>
      </c>
      <c r="F541" s="7"/>
    </row>
    <row r="542" spans="1:6" ht="30" x14ac:dyDescent="0.25">
      <c r="A542" s="30">
        <v>435</v>
      </c>
      <c r="B542" s="73" t="s">
        <v>4449</v>
      </c>
      <c r="C542" s="52" t="s">
        <v>4405</v>
      </c>
      <c r="D542" s="104" t="s">
        <v>4450</v>
      </c>
      <c r="E542" s="9">
        <v>55580925</v>
      </c>
      <c r="F542" s="7"/>
    </row>
    <row r="543" spans="1:6" ht="30" x14ac:dyDescent="0.25">
      <c r="A543" s="30">
        <v>436</v>
      </c>
      <c r="B543" s="73" t="s">
        <v>4451</v>
      </c>
      <c r="C543" s="52" t="s">
        <v>4405</v>
      </c>
      <c r="D543" s="104" t="s">
        <v>4452</v>
      </c>
      <c r="E543" s="9">
        <v>46936609</v>
      </c>
      <c r="F543" s="7"/>
    </row>
    <row r="544" spans="1:6" ht="30" x14ac:dyDescent="0.25">
      <c r="A544" s="30">
        <v>437</v>
      </c>
      <c r="B544" s="73" t="s">
        <v>4453</v>
      </c>
      <c r="C544" s="52" t="s">
        <v>4405</v>
      </c>
      <c r="D544" s="104" t="s">
        <v>4454</v>
      </c>
      <c r="E544" s="9">
        <v>41460544</v>
      </c>
      <c r="F544" s="7"/>
    </row>
    <row r="545" spans="1:6" ht="30" x14ac:dyDescent="0.25">
      <c r="A545" s="30">
        <v>438</v>
      </c>
      <c r="B545" s="73" t="s">
        <v>4455</v>
      </c>
      <c r="C545" s="52" t="s">
        <v>4405</v>
      </c>
      <c r="D545" s="104" t="s">
        <v>4456</v>
      </c>
      <c r="E545" s="9">
        <v>58770632</v>
      </c>
      <c r="F545" s="7"/>
    </row>
    <row r="546" spans="1:6" ht="30" x14ac:dyDescent="0.25">
      <c r="A546" s="30">
        <v>439</v>
      </c>
      <c r="B546" s="73" t="s">
        <v>4457</v>
      </c>
      <c r="C546" s="52" t="s">
        <v>4405</v>
      </c>
      <c r="D546" s="104" t="s">
        <v>4458</v>
      </c>
      <c r="E546" s="9">
        <v>59948226</v>
      </c>
      <c r="F546" s="7"/>
    </row>
    <row r="547" spans="1:6" ht="45" x14ac:dyDescent="0.25">
      <c r="A547" s="30">
        <v>440</v>
      </c>
      <c r="B547" s="73" t="s">
        <v>4459</v>
      </c>
      <c r="C547" s="52" t="s">
        <v>4460</v>
      </c>
      <c r="D547" s="104" t="s">
        <v>4461</v>
      </c>
      <c r="E547" s="9">
        <v>50984173</v>
      </c>
      <c r="F547" s="7"/>
    </row>
    <row r="548" spans="1:6" ht="45" x14ac:dyDescent="0.25">
      <c r="A548" s="30">
        <v>441</v>
      </c>
      <c r="B548" s="73" t="s">
        <v>4462</v>
      </c>
      <c r="C548" s="52" t="s">
        <v>4460</v>
      </c>
      <c r="D548" s="104" t="s">
        <v>4463</v>
      </c>
      <c r="E548" s="9">
        <v>59231337</v>
      </c>
      <c r="F548" s="7"/>
    </row>
    <row r="549" spans="1:6" ht="45" x14ac:dyDescent="0.25">
      <c r="A549" s="30">
        <v>442</v>
      </c>
      <c r="B549" s="73" t="s">
        <v>4464</v>
      </c>
      <c r="C549" s="52" t="s">
        <v>4460</v>
      </c>
      <c r="D549" s="104" t="s">
        <v>4465</v>
      </c>
      <c r="E549" s="9">
        <v>58777273</v>
      </c>
      <c r="F549" s="7"/>
    </row>
    <row r="550" spans="1:6" ht="45" x14ac:dyDescent="0.25">
      <c r="A550" s="30">
        <v>443</v>
      </c>
      <c r="B550" s="73" t="s">
        <v>4466</v>
      </c>
      <c r="C550" s="52" t="s">
        <v>4460</v>
      </c>
      <c r="D550" s="104" t="s">
        <v>4467</v>
      </c>
      <c r="E550" s="9">
        <v>41176198</v>
      </c>
      <c r="F550" s="7"/>
    </row>
    <row r="551" spans="1:6" ht="45" x14ac:dyDescent="0.25">
      <c r="A551" s="30">
        <v>444</v>
      </c>
      <c r="B551" s="73" t="s">
        <v>4468</v>
      </c>
      <c r="C551" s="52" t="s">
        <v>4460</v>
      </c>
      <c r="D551" s="104" t="s">
        <v>4469</v>
      </c>
      <c r="E551" s="9">
        <v>59894776</v>
      </c>
      <c r="F551" s="7"/>
    </row>
    <row r="552" spans="1:6" ht="45" x14ac:dyDescent="0.25">
      <c r="A552" s="30">
        <v>445</v>
      </c>
      <c r="B552" s="73" t="s">
        <v>4470</v>
      </c>
      <c r="C552" s="52" t="s">
        <v>4460</v>
      </c>
      <c r="D552" s="104" t="s">
        <v>4471</v>
      </c>
      <c r="E552" s="9">
        <v>52727251</v>
      </c>
      <c r="F552" s="7"/>
    </row>
    <row r="553" spans="1:6" ht="45" x14ac:dyDescent="0.25">
      <c r="A553" s="30">
        <v>446</v>
      </c>
      <c r="B553" s="73" t="s">
        <v>4472</v>
      </c>
      <c r="C553" s="52" t="s">
        <v>4460</v>
      </c>
      <c r="D553" s="104" t="s">
        <v>4473</v>
      </c>
      <c r="E553" s="9">
        <v>46214814</v>
      </c>
      <c r="F553" s="7"/>
    </row>
    <row r="554" spans="1:6" ht="45" x14ac:dyDescent="0.25">
      <c r="A554" s="30">
        <v>447</v>
      </c>
      <c r="B554" s="73" t="s">
        <v>4474</v>
      </c>
      <c r="C554" s="52" t="s">
        <v>4460</v>
      </c>
      <c r="D554" s="104" t="s">
        <v>4475</v>
      </c>
      <c r="E554" s="9">
        <v>30112493</v>
      </c>
      <c r="F554" s="7"/>
    </row>
    <row r="555" spans="1:6" ht="45" x14ac:dyDescent="0.25">
      <c r="A555" s="30">
        <v>448</v>
      </c>
      <c r="B555" s="73" t="s">
        <v>4476</v>
      </c>
      <c r="C555" s="52" t="s">
        <v>4460</v>
      </c>
      <c r="D555" s="104" t="s">
        <v>4477</v>
      </c>
      <c r="E555" s="9">
        <v>32053092</v>
      </c>
      <c r="F555" s="7"/>
    </row>
    <row r="556" spans="1:6" ht="45" x14ac:dyDescent="0.25">
      <c r="A556" s="30">
        <v>449</v>
      </c>
      <c r="B556" s="73" t="s">
        <v>4478</v>
      </c>
      <c r="C556" s="52" t="s">
        <v>4460</v>
      </c>
      <c r="D556" s="104" t="s">
        <v>4479</v>
      </c>
      <c r="E556" s="9">
        <v>42867471</v>
      </c>
      <c r="F556" s="7"/>
    </row>
    <row r="557" spans="1:6" ht="45" x14ac:dyDescent="0.25">
      <c r="A557" s="30">
        <v>450</v>
      </c>
      <c r="B557" s="73" t="s">
        <v>4480</v>
      </c>
      <c r="C557" s="52" t="s">
        <v>4460</v>
      </c>
      <c r="D557" s="104" t="s">
        <v>4481</v>
      </c>
      <c r="E557" s="9">
        <v>53988443</v>
      </c>
      <c r="F557" s="7"/>
    </row>
    <row r="558" spans="1:6" ht="30" x14ac:dyDescent="0.25">
      <c r="A558" s="30">
        <v>451</v>
      </c>
      <c r="B558" s="73" t="s">
        <v>6498</v>
      </c>
      <c r="C558" s="52" t="s">
        <v>3069</v>
      </c>
      <c r="D558" s="104" t="s">
        <v>6499</v>
      </c>
      <c r="E558" s="9">
        <v>55404287</v>
      </c>
      <c r="F558" s="7"/>
    </row>
    <row r="559" spans="1:6" x14ac:dyDescent="0.25">
      <c r="A559" s="30">
        <v>452</v>
      </c>
      <c r="B559" s="73" t="s">
        <v>6500</v>
      </c>
      <c r="C559" s="52" t="s">
        <v>3069</v>
      </c>
      <c r="D559" s="104" t="s">
        <v>6501</v>
      </c>
      <c r="E559" s="9">
        <v>58619158</v>
      </c>
      <c r="F559" s="7"/>
    </row>
    <row r="560" spans="1:6" ht="30" x14ac:dyDescent="0.25">
      <c r="A560" s="30">
        <v>453</v>
      </c>
      <c r="B560" s="73" t="s">
        <v>6502</v>
      </c>
      <c r="C560" s="52" t="s">
        <v>3069</v>
      </c>
      <c r="D560" s="104" t="s">
        <v>6503</v>
      </c>
      <c r="E560" s="9">
        <v>50951736</v>
      </c>
      <c r="F560" s="7"/>
    </row>
    <row r="561" spans="1:6" x14ac:dyDescent="0.25">
      <c r="A561" s="30">
        <v>454</v>
      </c>
      <c r="B561" s="73" t="s">
        <v>6504</v>
      </c>
      <c r="C561" s="52" t="s">
        <v>3069</v>
      </c>
      <c r="D561" s="104" t="s">
        <v>6505</v>
      </c>
      <c r="E561" s="9">
        <v>30431643</v>
      </c>
      <c r="F561" s="7"/>
    </row>
    <row r="562" spans="1:6" x14ac:dyDescent="0.25">
      <c r="A562" s="30">
        <v>455</v>
      </c>
      <c r="B562" s="73" t="s">
        <v>6507</v>
      </c>
      <c r="C562" s="52" t="s">
        <v>6506</v>
      </c>
      <c r="D562" s="104" t="s">
        <v>6508</v>
      </c>
      <c r="E562" s="9">
        <v>54641524</v>
      </c>
      <c r="F562" s="7"/>
    </row>
    <row r="563" spans="1:6" x14ac:dyDescent="0.25">
      <c r="A563" s="30">
        <v>456</v>
      </c>
      <c r="B563" s="73" t="s">
        <v>6509</v>
      </c>
      <c r="C563" s="52" t="s">
        <v>6506</v>
      </c>
      <c r="D563" s="104" t="s">
        <v>6510</v>
      </c>
      <c r="E563" s="9">
        <v>57852435</v>
      </c>
      <c r="F563" s="7"/>
    </row>
    <row r="564" spans="1:6" x14ac:dyDescent="0.25">
      <c r="A564" s="30">
        <v>457</v>
      </c>
      <c r="B564" s="73" t="s">
        <v>6511</v>
      </c>
      <c r="C564" s="52" t="s">
        <v>6506</v>
      </c>
      <c r="D564" s="104" t="s">
        <v>6512</v>
      </c>
      <c r="E564" s="9">
        <v>34042732</v>
      </c>
      <c r="F564" s="7"/>
    </row>
    <row r="565" spans="1:6" ht="30" x14ac:dyDescent="0.25">
      <c r="A565" s="30">
        <v>458</v>
      </c>
      <c r="B565" s="73" t="s">
        <v>6513</v>
      </c>
      <c r="C565" s="52" t="s">
        <v>6506</v>
      </c>
      <c r="D565" s="104" t="s">
        <v>6514</v>
      </c>
      <c r="E565" s="9">
        <v>45060493</v>
      </c>
      <c r="F565" s="7"/>
    </row>
    <row r="566" spans="1:6" x14ac:dyDescent="0.25">
      <c r="A566" s="30">
        <v>459</v>
      </c>
      <c r="B566" s="73" t="s">
        <v>6515</v>
      </c>
      <c r="C566" s="52" t="s">
        <v>6506</v>
      </c>
      <c r="D566" s="104" t="s">
        <v>6516</v>
      </c>
      <c r="E566" s="9">
        <v>41810521</v>
      </c>
      <c r="F566" s="7"/>
    </row>
    <row r="567" spans="1:6" x14ac:dyDescent="0.25">
      <c r="A567" s="30">
        <v>460</v>
      </c>
      <c r="B567" s="73" t="s">
        <v>6517</v>
      </c>
      <c r="C567" s="52" t="s">
        <v>6506</v>
      </c>
      <c r="D567" s="104" t="s">
        <v>6518</v>
      </c>
      <c r="E567" s="9">
        <v>57918657</v>
      </c>
      <c r="F567" s="7"/>
    </row>
    <row r="568" spans="1:6" x14ac:dyDescent="0.25">
      <c r="A568" s="30">
        <v>461</v>
      </c>
      <c r="B568" s="73" t="s">
        <v>6519</v>
      </c>
      <c r="C568" s="52" t="s">
        <v>6506</v>
      </c>
      <c r="D568" s="104" t="s">
        <v>6520</v>
      </c>
      <c r="E568" s="9">
        <v>41571535</v>
      </c>
      <c r="F568" s="7"/>
    </row>
    <row r="569" spans="1:6" ht="30" x14ac:dyDescent="0.25">
      <c r="A569" s="30">
        <v>462</v>
      </c>
      <c r="B569" s="73" t="s">
        <v>6521</v>
      </c>
      <c r="C569" s="52" t="s">
        <v>6506</v>
      </c>
      <c r="D569" s="104" t="s">
        <v>6522</v>
      </c>
      <c r="E569" s="9">
        <v>55847197</v>
      </c>
      <c r="F569" s="7"/>
    </row>
    <row r="570" spans="1:6" x14ac:dyDescent="0.25">
      <c r="A570" s="30">
        <v>463</v>
      </c>
      <c r="B570" s="73" t="s">
        <v>6523</v>
      </c>
      <c r="C570" s="52" t="s">
        <v>6506</v>
      </c>
      <c r="D570" s="104" t="s">
        <v>3566</v>
      </c>
      <c r="E570" s="9">
        <v>47284905</v>
      </c>
      <c r="F570" s="7"/>
    </row>
    <row r="571" spans="1:6" ht="30" x14ac:dyDescent="0.25">
      <c r="A571" s="30">
        <v>464</v>
      </c>
      <c r="B571" s="73" t="s">
        <v>6524</v>
      </c>
      <c r="C571" s="52" t="s">
        <v>6506</v>
      </c>
      <c r="D571" s="104" t="s">
        <v>6525</v>
      </c>
      <c r="E571" s="9">
        <v>52546033</v>
      </c>
      <c r="F571" s="7"/>
    </row>
    <row r="572" spans="1:6" x14ac:dyDescent="0.25">
      <c r="A572" s="30">
        <v>465</v>
      </c>
      <c r="B572" s="73" t="s">
        <v>6526</v>
      </c>
      <c r="C572" s="52" t="s">
        <v>6506</v>
      </c>
      <c r="D572" s="104" t="s">
        <v>6527</v>
      </c>
      <c r="E572" s="9">
        <v>58715799</v>
      </c>
      <c r="F572" s="7"/>
    </row>
    <row r="573" spans="1:6" ht="30" x14ac:dyDescent="0.25">
      <c r="A573" s="30">
        <v>466</v>
      </c>
      <c r="B573" s="73" t="s">
        <v>6528</v>
      </c>
      <c r="C573" s="52" t="s">
        <v>6529</v>
      </c>
      <c r="D573" s="104" t="s">
        <v>6530</v>
      </c>
      <c r="E573" s="9">
        <v>47680795</v>
      </c>
      <c r="F573" s="7"/>
    </row>
    <row r="574" spans="1:6" ht="30" x14ac:dyDescent="0.25">
      <c r="A574" s="30">
        <v>467</v>
      </c>
      <c r="B574" s="73" t="s">
        <v>6531</v>
      </c>
      <c r="C574" s="52" t="s">
        <v>6529</v>
      </c>
      <c r="D574" s="104" t="s">
        <v>6532</v>
      </c>
      <c r="E574" s="9">
        <v>41373352</v>
      </c>
      <c r="F574" s="7"/>
    </row>
    <row r="575" spans="1:6" x14ac:dyDescent="0.25">
      <c r="A575" s="30">
        <v>468</v>
      </c>
      <c r="B575" s="73" t="s">
        <v>6533</v>
      </c>
      <c r="C575" s="52" t="s">
        <v>6529</v>
      </c>
      <c r="D575" s="104" t="s">
        <v>6534</v>
      </c>
      <c r="E575" s="9">
        <v>51139284</v>
      </c>
      <c r="F575" s="7"/>
    </row>
    <row r="576" spans="1:6" x14ac:dyDescent="0.25">
      <c r="A576" s="30">
        <v>469</v>
      </c>
      <c r="B576" s="73" t="s">
        <v>6535</v>
      </c>
      <c r="C576" s="52" t="s">
        <v>6529</v>
      </c>
      <c r="D576" s="104" t="s">
        <v>6536</v>
      </c>
      <c r="E576" s="9">
        <v>42306951</v>
      </c>
      <c r="F576" s="7"/>
    </row>
    <row r="577" spans="1:6" x14ac:dyDescent="0.25">
      <c r="A577" s="30">
        <v>470</v>
      </c>
      <c r="B577" s="73" t="s">
        <v>6537</v>
      </c>
      <c r="C577" s="52" t="s">
        <v>6529</v>
      </c>
      <c r="D577" s="104" t="s">
        <v>6538</v>
      </c>
      <c r="E577" s="9">
        <v>49830001</v>
      </c>
      <c r="F577" s="7"/>
    </row>
    <row r="578" spans="1:6" ht="30" x14ac:dyDescent="0.25">
      <c r="A578" s="30">
        <v>471</v>
      </c>
      <c r="B578" s="73" t="s">
        <v>6539</v>
      </c>
      <c r="C578" s="52" t="s">
        <v>6529</v>
      </c>
      <c r="D578" s="104" t="s">
        <v>6540</v>
      </c>
      <c r="E578" s="9">
        <v>56924856</v>
      </c>
      <c r="F578" s="7"/>
    </row>
    <row r="579" spans="1:6" x14ac:dyDescent="0.25">
      <c r="A579" s="30">
        <v>472</v>
      </c>
      <c r="B579" s="73" t="s">
        <v>6541</v>
      </c>
      <c r="C579" s="52" t="s">
        <v>6529</v>
      </c>
      <c r="D579" s="104" t="s">
        <v>6542</v>
      </c>
      <c r="E579" s="9">
        <v>42158687</v>
      </c>
      <c r="F579" s="7"/>
    </row>
    <row r="580" spans="1:6" ht="30" x14ac:dyDescent="0.25">
      <c r="A580" s="30">
        <v>473</v>
      </c>
      <c r="B580" s="73" t="s">
        <v>6543</v>
      </c>
      <c r="C580" s="52" t="s">
        <v>6529</v>
      </c>
      <c r="D580" s="104" t="s">
        <v>6544</v>
      </c>
      <c r="E580" s="9">
        <v>36555553</v>
      </c>
      <c r="F580" s="7"/>
    </row>
    <row r="581" spans="1:6" ht="30" x14ac:dyDescent="0.25">
      <c r="A581" s="30">
        <v>474</v>
      </c>
      <c r="B581" s="73" t="s">
        <v>6545</v>
      </c>
      <c r="C581" s="52" t="s">
        <v>6529</v>
      </c>
      <c r="D581" s="104" t="s">
        <v>6546</v>
      </c>
      <c r="E581" s="9">
        <v>58357709</v>
      </c>
      <c r="F581" s="7"/>
    </row>
    <row r="582" spans="1:6" x14ac:dyDescent="0.25">
      <c r="A582" s="30">
        <v>475</v>
      </c>
      <c r="B582" s="73" t="s">
        <v>6547</v>
      </c>
      <c r="C582" s="52" t="s">
        <v>6529</v>
      </c>
      <c r="D582" s="104" t="s">
        <v>6548</v>
      </c>
      <c r="E582" s="9">
        <v>57371224</v>
      </c>
      <c r="F582" s="7"/>
    </row>
    <row r="583" spans="1:6" ht="30" x14ac:dyDescent="0.25">
      <c r="A583" s="30">
        <v>476</v>
      </c>
      <c r="B583" s="73" t="s">
        <v>6549</v>
      </c>
      <c r="C583" s="52" t="s">
        <v>6529</v>
      </c>
      <c r="D583" s="104" t="s">
        <v>6550</v>
      </c>
      <c r="E583" s="9">
        <v>35109831</v>
      </c>
      <c r="F583" s="7"/>
    </row>
    <row r="584" spans="1:6" ht="30" x14ac:dyDescent="0.25">
      <c r="A584" s="30">
        <v>477</v>
      </c>
      <c r="B584" s="73" t="s">
        <v>6551</v>
      </c>
      <c r="C584" s="52" t="s">
        <v>6552</v>
      </c>
      <c r="D584" s="104" t="s">
        <v>6553</v>
      </c>
      <c r="E584" s="9">
        <v>56963467</v>
      </c>
      <c r="F584" s="7"/>
    </row>
    <row r="585" spans="1:6" ht="30" x14ac:dyDescent="0.25">
      <c r="A585" s="30">
        <v>478</v>
      </c>
      <c r="B585" s="73" t="s">
        <v>6554</v>
      </c>
      <c r="C585" s="52" t="s">
        <v>6555</v>
      </c>
      <c r="D585" s="104" t="s">
        <v>6556</v>
      </c>
      <c r="E585" s="9">
        <v>56800531</v>
      </c>
      <c r="F585" s="7"/>
    </row>
    <row r="586" spans="1:6" ht="30" x14ac:dyDescent="0.25">
      <c r="A586" s="30">
        <v>479</v>
      </c>
      <c r="B586" s="73" t="s">
        <v>6557</v>
      </c>
      <c r="C586" s="52" t="s">
        <v>6555</v>
      </c>
      <c r="D586" s="104" t="s">
        <v>6558</v>
      </c>
      <c r="E586" s="9">
        <v>59387187</v>
      </c>
      <c r="F586" s="7"/>
    </row>
    <row r="587" spans="1:6" ht="30" x14ac:dyDescent="0.25">
      <c r="A587" s="30">
        <v>480</v>
      </c>
      <c r="B587" s="73" t="s">
        <v>6559</v>
      </c>
      <c r="C587" s="52" t="s">
        <v>6560</v>
      </c>
      <c r="D587" s="104" t="s">
        <v>6561</v>
      </c>
      <c r="E587" s="9">
        <v>34044350</v>
      </c>
      <c r="F587" s="7"/>
    </row>
    <row r="588" spans="1:6" x14ac:dyDescent="0.25">
      <c r="A588" s="30">
        <v>481</v>
      </c>
      <c r="B588" s="73" t="s">
        <v>6562</v>
      </c>
      <c r="C588" s="52" t="s">
        <v>6560</v>
      </c>
      <c r="D588" s="104" t="s">
        <v>6563</v>
      </c>
      <c r="E588" s="9">
        <v>55643193</v>
      </c>
      <c r="F588" s="7"/>
    </row>
    <row r="589" spans="1:6" x14ac:dyDescent="0.25">
      <c r="A589" s="30">
        <v>482</v>
      </c>
      <c r="B589" s="73" t="s">
        <v>6564</v>
      </c>
      <c r="C589" s="52" t="s">
        <v>6560</v>
      </c>
      <c r="D589" s="104" t="s">
        <v>6565</v>
      </c>
      <c r="E589" s="9">
        <v>58909535</v>
      </c>
      <c r="F589" s="7"/>
    </row>
    <row r="590" spans="1:6" x14ac:dyDescent="0.25">
      <c r="A590" s="30">
        <v>483</v>
      </c>
      <c r="B590" s="73" t="s">
        <v>6566</v>
      </c>
      <c r="C590" s="52" t="s">
        <v>6560</v>
      </c>
      <c r="D590" s="104" t="s">
        <v>6567</v>
      </c>
      <c r="E590" s="9">
        <v>53012861</v>
      </c>
      <c r="F590" s="7"/>
    </row>
    <row r="591" spans="1:6" x14ac:dyDescent="0.25">
      <c r="A591" s="30">
        <v>484</v>
      </c>
      <c r="B591" s="73" t="s">
        <v>6568</v>
      </c>
      <c r="C591" s="52" t="s">
        <v>6560</v>
      </c>
      <c r="D591" s="104" t="s">
        <v>6569</v>
      </c>
      <c r="E591" s="9">
        <v>45209798</v>
      </c>
      <c r="F591" s="7"/>
    </row>
    <row r="592" spans="1:6" x14ac:dyDescent="0.25">
      <c r="A592" s="30">
        <v>485</v>
      </c>
      <c r="B592" s="73" t="s">
        <v>6570</v>
      </c>
      <c r="C592" s="52" t="s">
        <v>6560</v>
      </c>
      <c r="D592" s="104" t="s">
        <v>6571</v>
      </c>
      <c r="E592" s="9">
        <v>54431247</v>
      </c>
      <c r="F592" s="7"/>
    </row>
    <row r="593" spans="1:6" x14ac:dyDescent="0.25">
      <c r="A593" s="30">
        <v>486</v>
      </c>
      <c r="B593" s="73" t="s">
        <v>6572</v>
      </c>
      <c r="C593" s="52" t="s">
        <v>6560</v>
      </c>
      <c r="D593" s="104" t="s">
        <v>6573</v>
      </c>
      <c r="E593" s="9">
        <v>58695884</v>
      </c>
      <c r="F593" s="7"/>
    </row>
    <row r="594" spans="1:6" x14ac:dyDescent="0.25">
      <c r="A594" s="30">
        <v>487</v>
      </c>
      <c r="B594" s="73" t="s">
        <v>6574</v>
      </c>
      <c r="C594" s="52" t="s">
        <v>6560</v>
      </c>
      <c r="D594" s="104" t="s">
        <v>6575</v>
      </c>
      <c r="E594" s="9">
        <v>44035402</v>
      </c>
      <c r="F594" s="7"/>
    </row>
    <row r="595" spans="1:6" x14ac:dyDescent="0.25">
      <c r="A595" s="30">
        <v>488</v>
      </c>
      <c r="B595" s="73" t="s">
        <v>6576</v>
      </c>
      <c r="C595" s="52" t="s">
        <v>6560</v>
      </c>
      <c r="D595" s="104" t="s">
        <v>6577</v>
      </c>
      <c r="E595" s="9">
        <v>54628647</v>
      </c>
      <c r="F595" s="7"/>
    </row>
    <row r="596" spans="1:6" x14ac:dyDescent="0.25">
      <c r="A596" s="30">
        <v>489</v>
      </c>
      <c r="B596" s="73" t="s">
        <v>6578</v>
      </c>
      <c r="C596" s="52" t="s">
        <v>6560</v>
      </c>
      <c r="D596" s="104" t="s">
        <v>6579</v>
      </c>
      <c r="E596" s="9">
        <v>54119475</v>
      </c>
      <c r="F596" s="7"/>
    </row>
    <row r="597" spans="1:6" x14ac:dyDescent="0.25">
      <c r="A597" s="30">
        <v>490</v>
      </c>
      <c r="B597" s="73" t="s">
        <v>6580</v>
      </c>
      <c r="C597" s="52" t="s">
        <v>6560</v>
      </c>
      <c r="D597" s="104" t="s">
        <v>6581</v>
      </c>
      <c r="E597" s="9">
        <v>47766290</v>
      </c>
      <c r="F597" s="7"/>
    </row>
    <row r="598" spans="1:6" x14ac:dyDescent="0.25">
      <c r="A598" s="30">
        <v>491</v>
      </c>
      <c r="B598" s="73" t="s">
        <v>6582</v>
      </c>
      <c r="C598" s="52" t="s">
        <v>6560</v>
      </c>
      <c r="D598" s="104" t="s">
        <v>6583</v>
      </c>
      <c r="E598" s="9">
        <v>52638605</v>
      </c>
      <c r="F598" s="7"/>
    </row>
    <row r="599" spans="1:6" x14ac:dyDescent="0.25">
      <c r="A599" s="30">
        <v>492</v>
      </c>
      <c r="B599" s="73" t="s">
        <v>6584</v>
      </c>
      <c r="C599" s="52" t="s">
        <v>6585</v>
      </c>
      <c r="D599" s="104" t="s">
        <v>6586</v>
      </c>
      <c r="E599" s="9" t="s">
        <v>6587</v>
      </c>
      <c r="F599" s="7"/>
    </row>
    <row r="600" spans="1:6" x14ac:dyDescent="0.25">
      <c r="A600" s="30">
        <v>493</v>
      </c>
      <c r="B600" s="73" t="s">
        <v>6588</v>
      </c>
      <c r="C600" s="52" t="s">
        <v>6585</v>
      </c>
      <c r="D600" s="104" t="s">
        <v>6589</v>
      </c>
      <c r="E600" s="9" t="s">
        <v>6590</v>
      </c>
      <c r="F600" s="7"/>
    </row>
    <row r="601" spans="1:6" x14ac:dyDescent="0.25">
      <c r="A601" s="30">
        <v>494</v>
      </c>
      <c r="B601" s="73" t="s">
        <v>6591</v>
      </c>
      <c r="C601" s="52" t="s">
        <v>6585</v>
      </c>
      <c r="D601" s="104" t="s">
        <v>6592</v>
      </c>
      <c r="E601" s="9" t="s">
        <v>6593</v>
      </c>
      <c r="F601" s="7"/>
    </row>
    <row r="602" spans="1:6" x14ac:dyDescent="0.25">
      <c r="A602" s="30">
        <v>495</v>
      </c>
      <c r="B602" s="73" t="s">
        <v>6594</v>
      </c>
      <c r="C602" s="52" t="s">
        <v>6585</v>
      </c>
      <c r="D602" s="104" t="s">
        <v>6595</v>
      </c>
      <c r="E602" s="9" t="s">
        <v>6596</v>
      </c>
      <c r="F602" s="7"/>
    </row>
    <row r="603" spans="1:6" x14ac:dyDescent="0.25">
      <c r="A603" s="30">
        <v>496</v>
      </c>
      <c r="B603" s="73" t="s">
        <v>6597</v>
      </c>
      <c r="C603" s="52" t="s">
        <v>6585</v>
      </c>
      <c r="D603" s="104" t="s">
        <v>6598</v>
      </c>
      <c r="E603" s="9" t="s">
        <v>6599</v>
      </c>
      <c r="F603" s="7"/>
    </row>
    <row r="604" spans="1:6" x14ac:dyDescent="0.25">
      <c r="A604" s="30">
        <v>497</v>
      </c>
      <c r="B604" s="73" t="s">
        <v>6600</v>
      </c>
      <c r="C604" s="52" t="s">
        <v>6585</v>
      </c>
      <c r="D604" s="104" t="s">
        <v>6601</v>
      </c>
      <c r="E604" s="9" t="s">
        <v>6602</v>
      </c>
      <c r="F604" s="7"/>
    </row>
    <row r="605" spans="1:6" x14ac:dyDescent="0.25">
      <c r="A605" s="30">
        <v>498</v>
      </c>
      <c r="B605" s="73" t="s">
        <v>6603</v>
      </c>
      <c r="C605" s="52" t="s">
        <v>6585</v>
      </c>
      <c r="D605" s="104" t="s">
        <v>6604</v>
      </c>
      <c r="E605" s="9" t="s">
        <v>6605</v>
      </c>
      <c r="F605" s="7"/>
    </row>
    <row r="606" spans="1:6" x14ac:dyDescent="0.25">
      <c r="A606" s="30">
        <v>499</v>
      </c>
      <c r="B606" s="73" t="s">
        <v>6606</v>
      </c>
      <c r="C606" s="52" t="s">
        <v>6585</v>
      </c>
      <c r="D606" s="104" t="s">
        <v>6607</v>
      </c>
      <c r="E606" s="9" t="s">
        <v>6608</v>
      </c>
      <c r="F606" s="7"/>
    </row>
    <row r="607" spans="1:6" x14ac:dyDescent="0.25">
      <c r="A607" s="30">
        <v>500</v>
      </c>
      <c r="B607" s="73" t="s">
        <v>6609</v>
      </c>
      <c r="C607" s="52" t="s">
        <v>6585</v>
      </c>
      <c r="D607" s="104" t="s">
        <v>6610</v>
      </c>
      <c r="E607" s="9" t="s">
        <v>6611</v>
      </c>
      <c r="F607" s="7"/>
    </row>
    <row r="608" spans="1:6" x14ac:dyDescent="0.25">
      <c r="A608" s="30">
        <v>501</v>
      </c>
      <c r="B608" s="73" t="s">
        <v>6612</v>
      </c>
      <c r="C608" s="52" t="s">
        <v>6585</v>
      </c>
      <c r="D608" s="104" t="s">
        <v>6613</v>
      </c>
      <c r="E608" s="9" t="s">
        <v>6614</v>
      </c>
      <c r="F608" s="7"/>
    </row>
    <row r="609" spans="1:6" x14ac:dyDescent="0.25">
      <c r="A609" s="30">
        <v>502</v>
      </c>
      <c r="B609" s="73" t="s">
        <v>6615</v>
      </c>
      <c r="C609" s="52" t="s">
        <v>6585</v>
      </c>
      <c r="D609" s="104" t="s">
        <v>6616</v>
      </c>
      <c r="E609" s="9" t="s">
        <v>6617</v>
      </c>
      <c r="F609" s="7"/>
    </row>
    <row r="610" spans="1:6" x14ac:dyDescent="0.25">
      <c r="A610" s="30">
        <v>503</v>
      </c>
      <c r="B610" s="73" t="s">
        <v>6618</v>
      </c>
      <c r="C610" s="52" t="s">
        <v>6585</v>
      </c>
      <c r="D610" s="104" t="s">
        <v>6619</v>
      </c>
      <c r="E610" s="9">
        <v>56593070</v>
      </c>
      <c r="F610" s="7"/>
    </row>
    <row r="611" spans="1:6" ht="30" x14ac:dyDescent="0.25">
      <c r="A611" s="30">
        <v>504</v>
      </c>
      <c r="B611" s="73" t="s">
        <v>6620</v>
      </c>
      <c r="C611" s="52" t="s">
        <v>6621</v>
      </c>
      <c r="D611" s="48" t="s">
        <v>6622</v>
      </c>
      <c r="E611" s="8">
        <v>41525352</v>
      </c>
      <c r="F611" s="7"/>
    </row>
    <row r="612" spans="1:6" x14ac:dyDescent="0.25">
      <c r="A612" s="30">
        <v>505</v>
      </c>
      <c r="B612" s="73" t="s">
        <v>6623</v>
      </c>
      <c r="C612" s="52" t="s">
        <v>6621</v>
      </c>
      <c r="D612" s="98" t="s">
        <v>6624</v>
      </c>
      <c r="E612" s="8">
        <v>44168079</v>
      </c>
      <c r="F612" s="7"/>
    </row>
    <row r="613" spans="1:6" x14ac:dyDescent="0.25">
      <c r="A613" s="30">
        <v>506</v>
      </c>
      <c r="B613" s="73" t="s">
        <v>6625</v>
      </c>
      <c r="C613" s="52" t="s">
        <v>6621</v>
      </c>
      <c r="D613" s="98" t="s">
        <v>6626</v>
      </c>
      <c r="E613" s="8">
        <v>54843961</v>
      </c>
      <c r="F613" s="7"/>
    </row>
    <row r="614" spans="1:6" ht="30.75" x14ac:dyDescent="0.25">
      <c r="A614" s="30">
        <v>507</v>
      </c>
      <c r="B614" s="73" t="s">
        <v>6627</v>
      </c>
      <c r="C614" s="52" t="s">
        <v>6621</v>
      </c>
      <c r="D614" s="98" t="s">
        <v>6628</v>
      </c>
      <c r="E614" s="8">
        <v>41897248</v>
      </c>
      <c r="F614" s="7"/>
    </row>
    <row r="615" spans="1:6" x14ac:dyDescent="0.25">
      <c r="A615" s="30">
        <v>508</v>
      </c>
      <c r="B615" s="73" t="s">
        <v>6629</v>
      </c>
      <c r="C615" s="52" t="s">
        <v>6621</v>
      </c>
      <c r="D615" s="48" t="s">
        <v>6630</v>
      </c>
      <c r="E615" s="8">
        <v>59466441</v>
      </c>
      <c r="F615" s="7"/>
    </row>
    <row r="616" spans="1:6" ht="30" x14ac:dyDescent="0.25">
      <c r="A616" s="30">
        <v>509</v>
      </c>
      <c r="B616" s="73" t="s">
        <v>6631</v>
      </c>
      <c r="C616" s="52" t="s">
        <v>6621</v>
      </c>
      <c r="D616" s="98" t="s">
        <v>6632</v>
      </c>
      <c r="E616" s="8">
        <v>55899910</v>
      </c>
      <c r="F616" s="7"/>
    </row>
    <row r="617" spans="1:6" x14ac:dyDescent="0.25">
      <c r="A617" s="30">
        <v>510</v>
      </c>
      <c r="B617" s="73" t="s">
        <v>6633</v>
      </c>
      <c r="C617" s="52" t="s">
        <v>6621</v>
      </c>
      <c r="D617" s="48" t="s">
        <v>6634</v>
      </c>
      <c r="E617" s="8">
        <v>55585593</v>
      </c>
      <c r="F617" s="7"/>
    </row>
    <row r="618" spans="1:6" x14ac:dyDescent="0.25">
      <c r="A618" s="30">
        <v>511</v>
      </c>
      <c r="B618" s="73" t="s">
        <v>6635</v>
      </c>
      <c r="C618" s="52" t="s">
        <v>6621</v>
      </c>
      <c r="D618" s="98" t="s">
        <v>6636</v>
      </c>
      <c r="E618" s="8">
        <v>41172691</v>
      </c>
      <c r="F618" s="7"/>
    </row>
    <row r="619" spans="1:6" x14ac:dyDescent="0.25">
      <c r="A619" s="30">
        <v>512</v>
      </c>
      <c r="B619" s="73" t="s">
        <v>6637</v>
      </c>
      <c r="C619" s="52" t="s">
        <v>6621</v>
      </c>
      <c r="D619" s="98" t="s">
        <v>6638</v>
      </c>
      <c r="E619" s="8">
        <v>35194508</v>
      </c>
      <c r="F619" s="7"/>
    </row>
    <row r="620" spans="1:6" x14ac:dyDescent="0.25">
      <c r="A620" s="30">
        <v>513</v>
      </c>
      <c r="B620" s="73" t="s">
        <v>6639</v>
      </c>
      <c r="C620" s="52" t="s">
        <v>6621</v>
      </c>
      <c r="D620" s="98" t="s">
        <v>6640</v>
      </c>
      <c r="E620" s="8">
        <v>31773682</v>
      </c>
      <c r="F620" s="7"/>
    </row>
    <row r="621" spans="1:6" x14ac:dyDescent="0.25">
      <c r="A621" s="30">
        <v>514</v>
      </c>
      <c r="B621" s="73" t="s">
        <v>6641</v>
      </c>
      <c r="C621" s="52" t="s">
        <v>6621</v>
      </c>
      <c r="D621" s="98" t="s">
        <v>6642</v>
      </c>
      <c r="E621" s="8">
        <v>57171741</v>
      </c>
      <c r="F621" s="7"/>
    </row>
    <row r="622" spans="1:6" x14ac:dyDescent="0.25">
      <c r="A622" s="30">
        <v>515</v>
      </c>
      <c r="B622" s="73" t="s">
        <v>6643</v>
      </c>
      <c r="C622" s="52" t="s">
        <v>6621</v>
      </c>
      <c r="D622" s="98" t="s">
        <v>6644</v>
      </c>
      <c r="E622" s="8">
        <v>58254714</v>
      </c>
      <c r="F622" s="7"/>
    </row>
    <row r="623" spans="1:6" x14ac:dyDescent="0.25">
      <c r="A623" s="30">
        <v>516</v>
      </c>
      <c r="B623" s="73" t="s">
        <v>6645</v>
      </c>
      <c r="C623" s="52" t="s">
        <v>6621</v>
      </c>
      <c r="D623" s="98" t="s">
        <v>6646</v>
      </c>
      <c r="E623" s="8">
        <v>54460383</v>
      </c>
      <c r="F623" s="7"/>
    </row>
    <row r="624" spans="1:6" x14ac:dyDescent="0.25">
      <c r="A624" s="30">
        <v>517</v>
      </c>
      <c r="B624" s="73" t="s">
        <v>6647</v>
      </c>
      <c r="C624" s="52" t="s">
        <v>6621</v>
      </c>
      <c r="D624" s="48" t="s">
        <v>6648</v>
      </c>
      <c r="E624" s="8">
        <v>54675816</v>
      </c>
      <c r="F624" s="7"/>
    </row>
    <row r="625" spans="1:6" x14ac:dyDescent="0.25">
      <c r="A625" s="30">
        <v>518</v>
      </c>
      <c r="B625" s="73" t="s">
        <v>6649</v>
      </c>
      <c r="C625" s="52" t="s">
        <v>6621</v>
      </c>
      <c r="D625" s="98" t="s">
        <v>6650</v>
      </c>
      <c r="E625" s="8">
        <v>57172822</v>
      </c>
      <c r="F625" s="7"/>
    </row>
    <row r="626" spans="1:6" x14ac:dyDescent="0.25">
      <c r="A626" s="30">
        <v>519</v>
      </c>
      <c r="B626" s="73" t="s">
        <v>6651</v>
      </c>
      <c r="C626" s="52" t="s">
        <v>6621</v>
      </c>
      <c r="D626" s="98" t="s">
        <v>6652</v>
      </c>
      <c r="E626" s="8">
        <v>55595879</v>
      </c>
      <c r="F626" s="7"/>
    </row>
    <row r="627" spans="1:6" ht="30" x14ac:dyDescent="0.25">
      <c r="A627" s="30">
        <v>520</v>
      </c>
      <c r="B627" s="73" t="s">
        <v>6653</v>
      </c>
      <c r="C627" s="52" t="s">
        <v>6654</v>
      </c>
      <c r="D627" s="98" t="s">
        <v>6655</v>
      </c>
      <c r="E627" s="8">
        <v>55831668</v>
      </c>
      <c r="F627" s="7"/>
    </row>
    <row r="628" spans="1:6" ht="30" x14ac:dyDescent="0.25">
      <c r="A628" s="30">
        <v>521</v>
      </c>
      <c r="B628" s="73" t="s">
        <v>6656</v>
      </c>
      <c r="C628" s="52" t="s">
        <v>6657</v>
      </c>
      <c r="D628" s="98" t="s">
        <v>6648</v>
      </c>
      <c r="E628" s="8">
        <v>55131365</v>
      </c>
      <c r="F628" s="7"/>
    </row>
    <row r="629" spans="1:6" ht="30" x14ac:dyDescent="0.25">
      <c r="A629" s="30">
        <v>522</v>
      </c>
      <c r="B629" s="73" t="s">
        <v>6658</v>
      </c>
      <c r="C629" s="52" t="s">
        <v>6657</v>
      </c>
      <c r="D629" s="48" t="s">
        <v>6659</v>
      </c>
      <c r="E629" s="8">
        <v>47049740</v>
      </c>
      <c r="F629" s="7"/>
    </row>
    <row r="630" spans="1:6" ht="30" x14ac:dyDescent="0.25">
      <c r="A630" s="30">
        <v>523</v>
      </c>
      <c r="B630" s="73" t="s">
        <v>6660</v>
      </c>
      <c r="C630" s="52" t="s">
        <v>6657</v>
      </c>
      <c r="D630" s="98" t="s">
        <v>6661</v>
      </c>
      <c r="E630" s="8">
        <v>55373037</v>
      </c>
      <c r="F630" s="7"/>
    </row>
    <row r="631" spans="1:6" ht="30" x14ac:dyDescent="0.25">
      <c r="A631" s="30">
        <v>524</v>
      </c>
      <c r="B631" s="73" t="s">
        <v>6662</v>
      </c>
      <c r="C631" s="52" t="s">
        <v>6657</v>
      </c>
      <c r="D631" s="98" t="s">
        <v>6663</v>
      </c>
      <c r="E631" s="8">
        <v>32175874</v>
      </c>
      <c r="F631" s="7"/>
    </row>
    <row r="632" spans="1:6" ht="30" x14ac:dyDescent="0.25">
      <c r="A632" s="30">
        <v>525</v>
      </c>
      <c r="B632" s="73" t="s">
        <v>6664</v>
      </c>
      <c r="C632" s="52" t="s">
        <v>6665</v>
      </c>
      <c r="D632" s="98" t="s">
        <v>6666</v>
      </c>
      <c r="E632" s="8">
        <v>55318888</v>
      </c>
      <c r="F632" s="7"/>
    </row>
    <row r="633" spans="1:6" ht="30" x14ac:dyDescent="0.25">
      <c r="A633" s="30">
        <v>526</v>
      </c>
      <c r="B633" s="73" t="s">
        <v>6667</v>
      </c>
      <c r="C633" s="52" t="s">
        <v>6665</v>
      </c>
      <c r="D633" s="98" t="s">
        <v>6668</v>
      </c>
      <c r="E633" s="8">
        <v>43251450</v>
      </c>
      <c r="F633" s="7"/>
    </row>
    <row r="634" spans="1:6" ht="30" x14ac:dyDescent="0.25">
      <c r="A634" s="30">
        <v>527</v>
      </c>
      <c r="B634" s="73" t="s">
        <v>6669</v>
      </c>
      <c r="C634" s="52" t="s">
        <v>6665</v>
      </c>
      <c r="D634" s="98" t="s">
        <v>6670</v>
      </c>
      <c r="E634" s="8" t="s">
        <v>6671</v>
      </c>
      <c r="F634" s="7"/>
    </row>
    <row r="635" spans="1:6" x14ac:dyDescent="0.25">
      <c r="A635" s="30">
        <v>528</v>
      </c>
      <c r="B635" s="73" t="s">
        <v>6672</v>
      </c>
      <c r="C635" s="52" t="s">
        <v>6673</v>
      </c>
      <c r="D635" s="98" t="s">
        <v>6674</v>
      </c>
      <c r="E635" s="8">
        <v>47513438</v>
      </c>
      <c r="F635" s="7"/>
    </row>
    <row r="636" spans="1:6" x14ac:dyDescent="0.25">
      <c r="A636" s="30">
        <v>529</v>
      </c>
      <c r="B636" s="73" t="s">
        <v>6675</v>
      </c>
      <c r="C636" s="52" t="s">
        <v>6673</v>
      </c>
      <c r="D636" s="98" t="s">
        <v>6676</v>
      </c>
      <c r="E636" s="8">
        <v>51601042</v>
      </c>
      <c r="F636" s="7"/>
    </row>
    <row r="637" spans="1:6" x14ac:dyDescent="0.25">
      <c r="A637" s="30">
        <v>530</v>
      </c>
      <c r="B637" s="73" t="s">
        <v>6677</v>
      </c>
      <c r="C637" s="52" t="s">
        <v>6673</v>
      </c>
      <c r="D637" s="98" t="s">
        <v>6678</v>
      </c>
      <c r="E637" s="8">
        <v>42814434</v>
      </c>
      <c r="F637" s="7"/>
    </row>
    <row r="638" spans="1:6" x14ac:dyDescent="0.25">
      <c r="A638" s="30">
        <v>531</v>
      </c>
      <c r="B638" s="73" t="s">
        <v>6679</v>
      </c>
      <c r="C638" s="52" t="s">
        <v>6673</v>
      </c>
      <c r="D638" s="98" t="s">
        <v>6680</v>
      </c>
      <c r="E638" s="8">
        <v>47170875</v>
      </c>
      <c r="F638" s="7"/>
    </row>
    <row r="639" spans="1:6" x14ac:dyDescent="0.25">
      <c r="A639" s="30">
        <v>532</v>
      </c>
      <c r="B639" s="73" t="s">
        <v>6681</v>
      </c>
      <c r="C639" s="52" t="s">
        <v>6673</v>
      </c>
      <c r="D639" s="98" t="s">
        <v>6682</v>
      </c>
      <c r="E639" s="8">
        <v>54833153</v>
      </c>
      <c r="F639" s="7"/>
    </row>
    <row r="640" spans="1:6" ht="30" x14ac:dyDescent="0.25">
      <c r="A640" s="30">
        <v>533</v>
      </c>
      <c r="B640" s="73" t="s">
        <v>6683</v>
      </c>
      <c r="C640" s="52" t="s">
        <v>6684</v>
      </c>
      <c r="D640" s="98" t="s">
        <v>6685</v>
      </c>
      <c r="E640" s="8">
        <v>59809492</v>
      </c>
      <c r="F640" s="7"/>
    </row>
    <row r="641" spans="1:6" x14ac:dyDescent="0.25">
      <c r="A641" s="30">
        <v>534</v>
      </c>
      <c r="B641" s="73" t="s">
        <v>6686</v>
      </c>
      <c r="C641" s="52" t="s">
        <v>6684</v>
      </c>
      <c r="D641" s="98" t="s">
        <v>6687</v>
      </c>
      <c r="E641" s="8">
        <v>42796353</v>
      </c>
      <c r="F641" s="7"/>
    </row>
    <row r="642" spans="1:6" x14ac:dyDescent="0.25">
      <c r="A642" s="30">
        <v>535</v>
      </c>
      <c r="B642" s="73" t="s">
        <v>6688</v>
      </c>
      <c r="C642" s="52" t="s">
        <v>6689</v>
      </c>
      <c r="D642" s="98" t="s">
        <v>6690</v>
      </c>
      <c r="E642" s="8">
        <v>41897292</v>
      </c>
      <c r="F642" s="7"/>
    </row>
    <row r="643" spans="1:6" x14ac:dyDescent="0.25">
      <c r="A643" s="30">
        <v>536</v>
      </c>
      <c r="B643" s="73" t="s">
        <v>6691</v>
      </c>
      <c r="C643" s="52" t="s">
        <v>6673</v>
      </c>
      <c r="D643" s="98" t="s">
        <v>6692</v>
      </c>
      <c r="E643" s="8">
        <v>45461620</v>
      </c>
      <c r="F643" s="7"/>
    </row>
    <row r="644" spans="1:6" x14ac:dyDescent="0.25">
      <c r="A644" s="30">
        <v>537</v>
      </c>
      <c r="B644" s="73" t="s">
        <v>6693</v>
      </c>
      <c r="C644" s="52" t="s">
        <v>6694</v>
      </c>
      <c r="D644" s="98" t="s">
        <v>6695</v>
      </c>
      <c r="E644" s="8">
        <v>49362470</v>
      </c>
      <c r="F644" s="7"/>
    </row>
    <row r="645" spans="1:6" x14ac:dyDescent="0.25">
      <c r="A645" s="30">
        <v>538</v>
      </c>
      <c r="B645" s="73" t="s">
        <v>6696</v>
      </c>
      <c r="C645" s="52" t="s">
        <v>6684</v>
      </c>
      <c r="D645" s="98" t="s">
        <v>6697</v>
      </c>
      <c r="E645" s="8">
        <v>33059769</v>
      </c>
      <c r="F645" s="7"/>
    </row>
    <row r="646" spans="1:6" x14ac:dyDescent="0.25">
      <c r="A646" s="30">
        <v>539</v>
      </c>
      <c r="B646" s="73" t="s">
        <v>6698</v>
      </c>
      <c r="C646" s="52" t="s">
        <v>6684</v>
      </c>
      <c r="D646" s="98" t="s">
        <v>6699</v>
      </c>
      <c r="E646" s="8">
        <v>42875853</v>
      </c>
      <c r="F646" s="7"/>
    </row>
    <row r="647" spans="1:6" x14ac:dyDescent="0.25">
      <c r="A647" s="30">
        <v>540</v>
      </c>
      <c r="B647" s="73" t="s">
        <v>6700</v>
      </c>
      <c r="C647" s="52" t="s">
        <v>6673</v>
      </c>
      <c r="D647" s="98" t="s">
        <v>6701</v>
      </c>
      <c r="E647" s="8">
        <v>41077554</v>
      </c>
      <c r="F647" s="7"/>
    </row>
    <row r="648" spans="1:6" x14ac:dyDescent="0.25">
      <c r="A648" s="30">
        <v>541</v>
      </c>
      <c r="B648" s="73" t="s">
        <v>6702</v>
      </c>
      <c r="C648" s="52" t="s">
        <v>6703</v>
      </c>
      <c r="D648" s="98" t="s">
        <v>6704</v>
      </c>
      <c r="E648" s="8">
        <v>58213758</v>
      </c>
      <c r="F648" s="7"/>
    </row>
    <row r="649" spans="1:6" x14ac:dyDescent="0.25">
      <c r="A649" s="30">
        <v>542</v>
      </c>
      <c r="B649" s="73" t="s">
        <v>6705</v>
      </c>
      <c r="C649" s="52" t="s">
        <v>6703</v>
      </c>
      <c r="D649" s="98" t="s">
        <v>6706</v>
      </c>
      <c r="E649" s="8">
        <v>46871698</v>
      </c>
      <c r="F649" s="7"/>
    </row>
    <row r="650" spans="1:6" x14ac:dyDescent="0.25">
      <c r="A650" s="30">
        <v>543</v>
      </c>
      <c r="B650" s="73" t="s">
        <v>6707</v>
      </c>
      <c r="C650" s="52" t="s">
        <v>6708</v>
      </c>
      <c r="D650" s="98" t="s">
        <v>6709</v>
      </c>
      <c r="E650" s="8">
        <v>57728827</v>
      </c>
      <c r="F650" s="7"/>
    </row>
    <row r="651" spans="1:6" ht="30.75" x14ac:dyDescent="0.25">
      <c r="A651" s="30">
        <v>544</v>
      </c>
      <c r="B651" s="73" t="s">
        <v>6710</v>
      </c>
      <c r="C651" s="52" t="s">
        <v>6708</v>
      </c>
      <c r="D651" s="98" t="s">
        <v>6711</v>
      </c>
      <c r="E651" s="8">
        <v>34028326</v>
      </c>
      <c r="F651" s="7"/>
    </row>
    <row r="652" spans="1:6" x14ac:dyDescent="0.25">
      <c r="A652" s="30">
        <v>545</v>
      </c>
      <c r="B652" s="73" t="s">
        <v>6712</v>
      </c>
      <c r="C652" s="52" t="s">
        <v>6708</v>
      </c>
      <c r="D652" s="98" t="s">
        <v>6713</v>
      </c>
      <c r="E652" s="8">
        <v>56100720</v>
      </c>
      <c r="F652" s="7"/>
    </row>
    <row r="653" spans="1:6" ht="30" x14ac:dyDescent="0.25">
      <c r="A653" s="30">
        <v>546</v>
      </c>
      <c r="B653" s="73" t="s">
        <v>6714</v>
      </c>
      <c r="C653" s="52" t="s">
        <v>6715</v>
      </c>
      <c r="D653" s="98" t="s">
        <v>6716</v>
      </c>
      <c r="E653" s="8">
        <v>51606248</v>
      </c>
      <c r="F653" s="7"/>
    </row>
    <row r="654" spans="1:6" ht="30.75" x14ac:dyDescent="0.25">
      <c r="A654" s="30">
        <v>547</v>
      </c>
      <c r="B654" s="73" t="s">
        <v>6717</v>
      </c>
      <c r="C654" s="52" t="s">
        <v>6708</v>
      </c>
      <c r="D654" s="98" t="s">
        <v>6718</v>
      </c>
      <c r="E654" s="8">
        <v>47031202</v>
      </c>
      <c r="F654" s="7"/>
    </row>
    <row r="655" spans="1:6" x14ac:dyDescent="0.25">
      <c r="A655" s="30">
        <v>548</v>
      </c>
      <c r="B655" s="73" t="s">
        <v>6719</v>
      </c>
      <c r="C655" s="52" t="s">
        <v>6708</v>
      </c>
      <c r="D655" s="98" t="s">
        <v>6720</v>
      </c>
      <c r="E655" s="8">
        <v>44241985</v>
      </c>
      <c r="F655" s="7"/>
    </row>
    <row r="656" spans="1:6" x14ac:dyDescent="0.25">
      <c r="A656" s="30">
        <v>549</v>
      </c>
      <c r="B656" s="73" t="s">
        <v>6721</v>
      </c>
      <c r="C656" s="52" t="s">
        <v>6708</v>
      </c>
      <c r="D656" s="98" t="s">
        <v>6722</v>
      </c>
      <c r="E656" s="8">
        <v>59867110</v>
      </c>
      <c r="F656" s="7"/>
    </row>
    <row r="657" spans="1:6" x14ac:dyDescent="0.25">
      <c r="A657" s="30">
        <v>550</v>
      </c>
      <c r="B657" s="73" t="s">
        <v>6723</v>
      </c>
      <c r="C657" s="52" t="s">
        <v>6708</v>
      </c>
      <c r="D657" s="98" t="s">
        <v>6724</v>
      </c>
      <c r="E657" s="8">
        <v>51272878</v>
      </c>
      <c r="F657" s="7"/>
    </row>
    <row r="658" spans="1:6" x14ac:dyDescent="0.25">
      <c r="A658" s="30">
        <v>551</v>
      </c>
      <c r="B658" s="73" t="s">
        <v>6725</v>
      </c>
      <c r="C658" s="52" t="s">
        <v>6708</v>
      </c>
      <c r="D658" s="98" t="s">
        <v>6726</v>
      </c>
      <c r="E658" s="8">
        <v>56900507</v>
      </c>
      <c r="F658" s="7"/>
    </row>
    <row r="659" spans="1:6" x14ac:dyDescent="0.25">
      <c r="A659" s="30">
        <v>552</v>
      </c>
      <c r="B659" s="73" t="s">
        <v>6727</v>
      </c>
      <c r="C659" s="52" t="s">
        <v>6708</v>
      </c>
      <c r="D659" s="98" t="s">
        <v>6728</v>
      </c>
      <c r="E659" s="8">
        <v>47753204</v>
      </c>
      <c r="F659" s="7"/>
    </row>
    <row r="660" spans="1:6" x14ac:dyDescent="0.25">
      <c r="A660" s="30">
        <v>553</v>
      </c>
      <c r="B660" s="73" t="s">
        <v>6729</v>
      </c>
      <c r="C660" s="52" t="s">
        <v>6730</v>
      </c>
      <c r="D660" s="98" t="s">
        <v>6731</v>
      </c>
      <c r="E660" s="8">
        <v>58788141</v>
      </c>
      <c r="F660" s="7"/>
    </row>
    <row r="661" spans="1:6" x14ac:dyDescent="0.25">
      <c r="A661" s="30">
        <v>554</v>
      </c>
      <c r="B661" s="73" t="s">
        <v>6732</v>
      </c>
      <c r="C661" s="52" t="s">
        <v>6733</v>
      </c>
      <c r="D661" s="98" t="s">
        <v>6734</v>
      </c>
      <c r="E661" s="8">
        <v>41408185</v>
      </c>
      <c r="F661" s="7"/>
    </row>
    <row r="662" spans="1:6" ht="30" x14ac:dyDescent="0.25">
      <c r="A662" s="30">
        <v>555</v>
      </c>
      <c r="B662" s="73" t="s">
        <v>6735</v>
      </c>
      <c r="C662" s="52" t="s">
        <v>6733</v>
      </c>
      <c r="D662" s="98" t="s">
        <v>6736</v>
      </c>
      <c r="E662" s="8">
        <v>54206585</v>
      </c>
      <c r="F662" s="7"/>
    </row>
    <row r="663" spans="1:6" x14ac:dyDescent="0.25">
      <c r="A663" s="30">
        <v>556</v>
      </c>
      <c r="B663" s="73" t="s">
        <v>6737</v>
      </c>
      <c r="C663" s="52" t="s">
        <v>6733</v>
      </c>
      <c r="D663" s="98" t="s">
        <v>6738</v>
      </c>
      <c r="E663" s="8">
        <v>32006420</v>
      </c>
      <c r="F663" s="7"/>
    </row>
    <row r="664" spans="1:6" ht="30" x14ac:dyDescent="0.25">
      <c r="A664" s="30">
        <v>557</v>
      </c>
      <c r="B664" s="73" t="s">
        <v>6739</v>
      </c>
      <c r="C664" s="52" t="s">
        <v>6733</v>
      </c>
      <c r="D664" s="98" t="s">
        <v>6740</v>
      </c>
      <c r="E664" s="8">
        <v>55601615</v>
      </c>
      <c r="F664" s="7"/>
    </row>
    <row r="665" spans="1:6" x14ac:dyDescent="0.25">
      <c r="A665" s="30">
        <v>558</v>
      </c>
      <c r="B665" s="73" t="s">
        <v>6741</v>
      </c>
      <c r="C665" s="52" t="s">
        <v>6733</v>
      </c>
      <c r="D665" s="98" t="s">
        <v>6742</v>
      </c>
      <c r="E665" s="8">
        <v>55578733</v>
      </c>
      <c r="F665" s="7"/>
    </row>
    <row r="666" spans="1:6" x14ac:dyDescent="0.25">
      <c r="A666" s="30">
        <v>559</v>
      </c>
      <c r="B666" s="73" t="s">
        <v>6743</v>
      </c>
      <c r="C666" s="52" t="s">
        <v>6733</v>
      </c>
      <c r="D666" s="98" t="s">
        <v>6734</v>
      </c>
      <c r="E666" s="8">
        <v>41408185</v>
      </c>
      <c r="F666" s="7"/>
    </row>
    <row r="667" spans="1:6" ht="30" x14ac:dyDescent="0.25">
      <c r="A667" s="30">
        <v>560</v>
      </c>
      <c r="B667" s="73" t="s">
        <v>6744</v>
      </c>
      <c r="C667" s="52" t="s">
        <v>6745</v>
      </c>
      <c r="D667" s="98" t="s">
        <v>6746</v>
      </c>
      <c r="E667" s="8">
        <v>47363882</v>
      </c>
      <c r="F667" s="7"/>
    </row>
    <row r="668" spans="1:6" x14ac:dyDescent="0.25">
      <c r="A668" s="30">
        <v>561</v>
      </c>
      <c r="B668" s="73" t="s">
        <v>6747</v>
      </c>
      <c r="C668" s="52" t="s">
        <v>6748</v>
      </c>
      <c r="D668" s="98" t="s">
        <v>6749</v>
      </c>
      <c r="E668" s="8">
        <v>43550789</v>
      </c>
      <c r="F668" s="7"/>
    </row>
    <row r="669" spans="1:6" x14ac:dyDescent="0.25">
      <c r="A669" s="30">
        <v>562</v>
      </c>
      <c r="B669" s="73" t="s">
        <v>6750</v>
      </c>
      <c r="C669" s="52" t="s">
        <v>6751</v>
      </c>
      <c r="D669" s="98" t="s">
        <v>6752</v>
      </c>
      <c r="E669" s="8">
        <v>55147965</v>
      </c>
      <c r="F669" s="7"/>
    </row>
    <row r="670" spans="1:6" x14ac:dyDescent="0.25">
      <c r="A670" s="30">
        <v>563</v>
      </c>
      <c r="B670" s="73" t="s">
        <v>6753</v>
      </c>
      <c r="C670" s="52" t="s">
        <v>6751</v>
      </c>
      <c r="D670" s="98" t="s">
        <v>6754</v>
      </c>
      <c r="E670" s="8">
        <v>46624788</v>
      </c>
      <c r="F670" s="7"/>
    </row>
    <row r="671" spans="1:6" x14ac:dyDescent="0.25">
      <c r="A671" s="30">
        <v>564</v>
      </c>
      <c r="B671" s="73" t="s">
        <v>6755</v>
      </c>
      <c r="C671" s="52" t="s">
        <v>6751</v>
      </c>
      <c r="D671" s="98" t="s">
        <v>6756</v>
      </c>
      <c r="E671" s="8">
        <v>42257935</v>
      </c>
      <c r="F671" s="7"/>
    </row>
    <row r="672" spans="1:6" x14ac:dyDescent="0.25">
      <c r="A672" s="30">
        <v>565</v>
      </c>
      <c r="B672" s="73" t="s">
        <v>6757</v>
      </c>
      <c r="C672" s="52" t="s">
        <v>6751</v>
      </c>
      <c r="D672" s="98" t="s">
        <v>6758</v>
      </c>
      <c r="E672" s="8">
        <v>49641211</v>
      </c>
      <c r="F672" s="7"/>
    </row>
    <row r="673" spans="1:6" x14ac:dyDescent="0.25">
      <c r="A673" s="30">
        <v>566</v>
      </c>
      <c r="B673" s="73" t="s">
        <v>6759</v>
      </c>
      <c r="C673" s="52" t="s">
        <v>6751</v>
      </c>
      <c r="D673" s="48" t="s">
        <v>6760</v>
      </c>
      <c r="E673" s="8">
        <v>34098100</v>
      </c>
      <c r="F673" s="7"/>
    </row>
    <row r="674" spans="1:6" ht="30.75" x14ac:dyDescent="0.25">
      <c r="A674" s="30">
        <v>567</v>
      </c>
      <c r="B674" s="73" t="s">
        <v>6761</v>
      </c>
      <c r="C674" s="52" t="s">
        <v>6751</v>
      </c>
      <c r="D674" s="98" t="s">
        <v>6762</v>
      </c>
      <c r="E674" s="8">
        <v>56992522</v>
      </c>
      <c r="F674" s="7"/>
    </row>
    <row r="675" spans="1:6" x14ac:dyDescent="0.25">
      <c r="A675" s="30">
        <v>568</v>
      </c>
      <c r="B675" s="73" t="s">
        <v>6763</v>
      </c>
      <c r="C675" s="52" t="s">
        <v>6751</v>
      </c>
      <c r="D675" s="98" t="s">
        <v>6764</v>
      </c>
      <c r="E675" s="8">
        <v>47705022</v>
      </c>
      <c r="F675" s="7"/>
    </row>
    <row r="676" spans="1:6" x14ac:dyDescent="0.25">
      <c r="A676" s="30">
        <v>569</v>
      </c>
      <c r="B676" s="73" t="s">
        <v>6765</v>
      </c>
      <c r="C676" s="52" t="s">
        <v>6766</v>
      </c>
      <c r="D676" s="98" t="s">
        <v>6767</v>
      </c>
      <c r="E676" s="8" t="s">
        <v>6768</v>
      </c>
      <c r="F676" s="7"/>
    </row>
    <row r="677" spans="1:6" x14ac:dyDescent="0.25">
      <c r="A677" s="30">
        <v>570</v>
      </c>
      <c r="B677" s="73" t="s">
        <v>6769</v>
      </c>
      <c r="C677" s="52" t="s">
        <v>6766</v>
      </c>
      <c r="D677" s="98" t="s">
        <v>6770</v>
      </c>
      <c r="E677" s="8">
        <v>58220887</v>
      </c>
      <c r="F677" s="7"/>
    </row>
    <row r="678" spans="1:6" x14ac:dyDescent="0.25">
      <c r="A678" s="30">
        <v>571</v>
      </c>
      <c r="B678" s="73" t="s">
        <v>6771</v>
      </c>
      <c r="C678" s="52" t="s">
        <v>6766</v>
      </c>
      <c r="D678" s="98" t="s">
        <v>6772</v>
      </c>
      <c r="E678" s="8">
        <v>35856241</v>
      </c>
      <c r="F678" s="7"/>
    </row>
    <row r="679" spans="1:6" x14ac:dyDescent="0.25">
      <c r="A679" s="30">
        <v>572</v>
      </c>
      <c r="B679" s="73" t="s">
        <v>6773</v>
      </c>
      <c r="C679" s="52" t="s">
        <v>6766</v>
      </c>
      <c r="D679" s="98" t="s">
        <v>6774</v>
      </c>
      <c r="E679" s="8">
        <v>42623861</v>
      </c>
      <c r="F679" s="7"/>
    </row>
    <row r="680" spans="1:6" x14ac:dyDescent="0.25">
      <c r="A680" s="30">
        <v>573</v>
      </c>
      <c r="B680" s="73" t="s">
        <v>6775</v>
      </c>
      <c r="C680" s="52" t="s">
        <v>6766</v>
      </c>
      <c r="D680" s="98" t="s">
        <v>6776</v>
      </c>
      <c r="E680" s="8">
        <v>49429097</v>
      </c>
      <c r="F680" s="7"/>
    </row>
    <row r="681" spans="1:6" x14ac:dyDescent="0.25">
      <c r="A681" s="30">
        <v>574</v>
      </c>
      <c r="B681" s="73" t="s">
        <v>6777</v>
      </c>
      <c r="C681" s="52" t="s">
        <v>6766</v>
      </c>
      <c r="D681" s="98" t="s">
        <v>6778</v>
      </c>
      <c r="E681" s="8">
        <v>59617239</v>
      </c>
      <c r="F681" s="7"/>
    </row>
    <row r="682" spans="1:6" ht="30" x14ac:dyDescent="0.25">
      <c r="A682" s="30">
        <v>575</v>
      </c>
      <c r="B682" s="73" t="s">
        <v>6779</v>
      </c>
      <c r="C682" s="52" t="s">
        <v>6780</v>
      </c>
      <c r="D682" s="98" t="s">
        <v>6781</v>
      </c>
      <c r="E682" s="8">
        <v>45638184</v>
      </c>
      <c r="F682" s="7"/>
    </row>
    <row r="683" spans="1:6" ht="30" x14ac:dyDescent="0.25">
      <c r="A683" s="30">
        <v>576</v>
      </c>
      <c r="B683" s="73" t="s">
        <v>6782</v>
      </c>
      <c r="C683" s="52" t="s">
        <v>6780</v>
      </c>
      <c r="D683" s="98" t="s">
        <v>6783</v>
      </c>
      <c r="E683" s="8" t="s">
        <v>6784</v>
      </c>
      <c r="F683" s="7"/>
    </row>
    <row r="684" spans="1:6" x14ac:dyDescent="0.25">
      <c r="A684" s="30">
        <v>577</v>
      </c>
      <c r="B684" s="73" t="s">
        <v>6785</v>
      </c>
      <c r="C684" s="52" t="s">
        <v>6786</v>
      </c>
      <c r="D684" s="98" t="s">
        <v>6787</v>
      </c>
      <c r="E684" s="8">
        <v>32200795</v>
      </c>
      <c r="F684" s="7"/>
    </row>
    <row r="685" spans="1:6" x14ac:dyDescent="0.25">
      <c r="A685" s="30">
        <v>578</v>
      </c>
      <c r="B685" s="73" t="s">
        <v>6788</v>
      </c>
      <c r="C685" s="52" t="s">
        <v>6786</v>
      </c>
      <c r="D685" s="98" t="s">
        <v>6789</v>
      </c>
      <c r="E685" s="8">
        <v>58763239</v>
      </c>
      <c r="F685" s="7"/>
    </row>
    <row r="686" spans="1:6" x14ac:dyDescent="0.25">
      <c r="A686" s="30">
        <v>579</v>
      </c>
      <c r="B686" s="73" t="s">
        <v>6790</v>
      </c>
      <c r="C686" s="52" t="s">
        <v>6791</v>
      </c>
      <c r="D686" s="98" t="s">
        <v>6792</v>
      </c>
      <c r="E686" s="8">
        <v>54163375</v>
      </c>
      <c r="F686" s="7"/>
    </row>
    <row r="687" spans="1:6" x14ac:dyDescent="0.25">
      <c r="A687" s="30">
        <v>580</v>
      </c>
      <c r="B687" s="73" t="s">
        <v>6793</v>
      </c>
      <c r="C687" s="52" t="s">
        <v>6791</v>
      </c>
      <c r="D687" s="98" t="s">
        <v>6794</v>
      </c>
      <c r="E687" s="8">
        <v>50692361</v>
      </c>
      <c r="F687" s="7"/>
    </row>
    <row r="688" spans="1:6" x14ac:dyDescent="0.25">
      <c r="A688" s="30">
        <v>581</v>
      </c>
      <c r="B688" s="73" t="s">
        <v>6795</v>
      </c>
      <c r="C688" s="52" t="s">
        <v>6791</v>
      </c>
      <c r="D688" s="98" t="s">
        <v>6796</v>
      </c>
      <c r="E688" s="8">
        <v>58339075</v>
      </c>
      <c r="F688" s="7"/>
    </row>
    <row r="689" spans="1:6" x14ac:dyDescent="0.25">
      <c r="A689" s="30">
        <v>582</v>
      </c>
      <c r="B689" s="73" t="s">
        <v>6797</v>
      </c>
      <c r="C689" s="52" t="s">
        <v>6791</v>
      </c>
      <c r="D689" s="98" t="s">
        <v>6798</v>
      </c>
      <c r="E689" s="8">
        <v>42063119</v>
      </c>
      <c r="F689" s="7"/>
    </row>
    <row r="690" spans="1:6" x14ac:dyDescent="0.25">
      <c r="A690" s="30">
        <v>583</v>
      </c>
      <c r="B690" s="73" t="s">
        <v>6799</v>
      </c>
      <c r="C690" s="52" t="s">
        <v>6791</v>
      </c>
      <c r="D690" s="98" t="s">
        <v>6800</v>
      </c>
      <c r="E690" s="8">
        <v>44387240</v>
      </c>
      <c r="F690" s="7"/>
    </row>
    <row r="691" spans="1:6" x14ac:dyDescent="0.25">
      <c r="A691" s="30">
        <v>584</v>
      </c>
      <c r="B691" s="73" t="s">
        <v>6801</v>
      </c>
      <c r="C691" s="52" t="s">
        <v>6791</v>
      </c>
      <c r="D691" s="98" t="s">
        <v>6802</v>
      </c>
      <c r="E691" s="8">
        <v>54794556</v>
      </c>
      <c r="F691" s="7"/>
    </row>
    <row r="692" spans="1:6" x14ac:dyDescent="0.25">
      <c r="A692" s="30">
        <v>585</v>
      </c>
      <c r="B692" s="73" t="s">
        <v>6803</v>
      </c>
      <c r="C692" s="52" t="s">
        <v>6791</v>
      </c>
      <c r="D692" s="98" t="s">
        <v>6804</v>
      </c>
      <c r="E692" s="8">
        <v>50309370</v>
      </c>
      <c r="F692" s="7"/>
    </row>
    <row r="693" spans="1:6" x14ac:dyDescent="0.25">
      <c r="A693" s="30">
        <v>586</v>
      </c>
      <c r="B693" s="73" t="s">
        <v>6805</v>
      </c>
      <c r="C693" s="52" t="s">
        <v>6791</v>
      </c>
      <c r="D693" s="98" t="s">
        <v>6806</v>
      </c>
      <c r="E693" s="8">
        <v>59318232</v>
      </c>
      <c r="F693" s="7"/>
    </row>
    <row r="694" spans="1:6" x14ac:dyDescent="0.25">
      <c r="A694" s="30">
        <v>587</v>
      </c>
      <c r="B694" s="73" t="s">
        <v>6807</v>
      </c>
      <c r="C694" s="52" t="s">
        <v>6791</v>
      </c>
      <c r="D694" s="98" t="s">
        <v>6808</v>
      </c>
      <c r="E694" s="8">
        <v>59457854</v>
      </c>
      <c r="F694" s="7"/>
    </row>
    <row r="695" spans="1:6" x14ac:dyDescent="0.25">
      <c r="A695" s="30">
        <v>588</v>
      </c>
      <c r="B695" s="73" t="s">
        <v>6809</v>
      </c>
      <c r="C695" s="52" t="s">
        <v>6791</v>
      </c>
      <c r="D695" s="98" t="s">
        <v>6810</v>
      </c>
      <c r="E695" s="8">
        <v>33847306</v>
      </c>
      <c r="F695" s="7"/>
    </row>
    <row r="696" spans="1:6" x14ac:dyDescent="0.25">
      <c r="A696" s="30">
        <v>589</v>
      </c>
      <c r="B696" s="73" t="s">
        <v>6811</v>
      </c>
      <c r="C696" s="52" t="s">
        <v>6791</v>
      </c>
      <c r="D696" s="98" t="s">
        <v>6812</v>
      </c>
      <c r="E696" s="8">
        <v>49949994</v>
      </c>
      <c r="F696" s="7"/>
    </row>
    <row r="697" spans="1:6" x14ac:dyDescent="0.25">
      <c r="A697" s="30">
        <v>590</v>
      </c>
      <c r="B697" s="73" t="s">
        <v>6813</v>
      </c>
      <c r="C697" s="52" t="s">
        <v>6791</v>
      </c>
      <c r="D697" s="98" t="s">
        <v>6814</v>
      </c>
      <c r="E697" s="8">
        <v>42179054</v>
      </c>
      <c r="F697" s="7"/>
    </row>
    <row r="698" spans="1:6" x14ac:dyDescent="0.25">
      <c r="A698" s="30">
        <v>591</v>
      </c>
      <c r="B698" s="73" t="s">
        <v>6815</v>
      </c>
      <c r="C698" s="52" t="s">
        <v>6791</v>
      </c>
      <c r="D698" s="98" t="s">
        <v>6816</v>
      </c>
      <c r="E698" s="8">
        <v>35667201</v>
      </c>
      <c r="F698" s="7"/>
    </row>
    <row r="699" spans="1:6" x14ac:dyDescent="0.25">
      <c r="A699" s="30">
        <v>592</v>
      </c>
      <c r="B699" s="73" t="s">
        <v>6817</v>
      </c>
      <c r="C699" s="52" t="s">
        <v>6818</v>
      </c>
      <c r="D699" s="98" t="s">
        <v>6819</v>
      </c>
      <c r="E699" s="8">
        <v>55638599</v>
      </c>
      <c r="F699" s="7"/>
    </row>
    <row r="700" spans="1:6" x14ac:dyDescent="0.25">
      <c r="A700" s="30">
        <v>593</v>
      </c>
      <c r="B700" s="73" t="s">
        <v>6820</v>
      </c>
      <c r="C700" s="52" t="s">
        <v>6821</v>
      </c>
      <c r="D700" s="98" t="s">
        <v>6822</v>
      </c>
      <c r="E700" s="8">
        <v>48085083</v>
      </c>
      <c r="F700" s="7"/>
    </row>
    <row r="701" spans="1:6" x14ac:dyDescent="0.25">
      <c r="A701" s="30">
        <v>594</v>
      </c>
      <c r="B701" s="73" t="s">
        <v>6823</v>
      </c>
      <c r="C701" s="52" t="s">
        <v>6821</v>
      </c>
      <c r="D701" s="98" t="s">
        <v>6824</v>
      </c>
      <c r="E701" s="8">
        <v>32181389</v>
      </c>
      <c r="F701" s="7"/>
    </row>
    <row r="702" spans="1:6" x14ac:dyDescent="0.25">
      <c r="A702" s="30">
        <v>595</v>
      </c>
      <c r="B702" s="73" t="s">
        <v>6825</v>
      </c>
      <c r="C702" s="52" t="s">
        <v>6821</v>
      </c>
      <c r="D702" s="98" t="s">
        <v>6826</v>
      </c>
      <c r="E702" s="8">
        <v>51336258</v>
      </c>
      <c r="F702" s="7"/>
    </row>
    <row r="703" spans="1:6" x14ac:dyDescent="0.25">
      <c r="A703" s="30">
        <v>596</v>
      </c>
      <c r="B703" s="73" t="s">
        <v>6827</v>
      </c>
      <c r="C703" s="52" t="s">
        <v>6821</v>
      </c>
      <c r="D703" s="98" t="s">
        <v>6828</v>
      </c>
      <c r="E703" s="8">
        <v>41227775</v>
      </c>
      <c r="F703" s="7"/>
    </row>
    <row r="704" spans="1:6" x14ac:dyDescent="0.25">
      <c r="A704" s="30">
        <v>597</v>
      </c>
      <c r="B704" s="73" t="s">
        <v>6829</v>
      </c>
      <c r="C704" s="52" t="s">
        <v>6821</v>
      </c>
      <c r="D704" s="98" t="s">
        <v>6830</v>
      </c>
      <c r="E704" s="8">
        <v>54407978</v>
      </c>
      <c r="F704" s="7"/>
    </row>
    <row r="705" spans="1:6" x14ac:dyDescent="0.25">
      <c r="A705" s="30">
        <v>598</v>
      </c>
      <c r="B705" s="73" t="s">
        <v>6831</v>
      </c>
      <c r="C705" s="52" t="s">
        <v>6821</v>
      </c>
      <c r="D705" s="98" t="s">
        <v>6832</v>
      </c>
      <c r="E705" s="8">
        <v>56947328</v>
      </c>
      <c r="F705" s="7"/>
    </row>
    <row r="706" spans="1:6" ht="30" x14ac:dyDescent="0.25">
      <c r="A706" s="30">
        <v>599</v>
      </c>
      <c r="B706" s="73" t="s">
        <v>6833</v>
      </c>
      <c r="C706" s="52" t="s">
        <v>6834</v>
      </c>
      <c r="D706" s="98" t="s">
        <v>6835</v>
      </c>
      <c r="E706" s="8">
        <v>35126309</v>
      </c>
      <c r="F706" s="7"/>
    </row>
    <row r="707" spans="1:6" x14ac:dyDescent="0.25">
      <c r="A707" s="30">
        <v>600</v>
      </c>
      <c r="B707" s="73" t="s">
        <v>6836</v>
      </c>
      <c r="C707" s="52" t="s">
        <v>6837</v>
      </c>
      <c r="D707" s="98" t="s">
        <v>6838</v>
      </c>
      <c r="E707" s="8">
        <v>51080408</v>
      </c>
      <c r="F707" s="7"/>
    </row>
    <row r="708" spans="1:6" x14ac:dyDescent="0.25">
      <c r="A708" s="30">
        <v>601</v>
      </c>
      <c r="B708" s="73" t="s">
        <v>6839</v>
      </c>
      <c r="C708" s="52" t="s">
        <v>6840</v>
      </c>
      <c r="D708" s="98" t="s">
        <v>6841</v>
      </c>
      <c r="E708" s="8">
        <v>42713762</v>
      </c>
      <c r="F708" s="7"/>
    </row>
    <row r="709" spans="1:6" x14ac:dyDescent="0.25">
      <c r="A709" s="30">
        <v>602</v>
      </c>
      <c r="B709" s="73" t="s">
        <v>6842</v>
      </c>
      <c r="C709" s="52" t="s">
        <v>6840</v>
      </c>
      <c r="D709" s="98" t="s">
        <v>6843</v>
      </c>
      <c r="E709" s="8">
        <v>30725409</v>
      </c>
      <c r="F709" s="7"/>
    </row>
    <row r="710" spans="1:6" x14ac:dyDescent="0.25">
      <c r="A710" s="30">
        <v>603</v>
      </c>
      <c r="B710" s="73" t="s">
        <v>6844</v>
      </c>
      <c r="C710" s="52" t="s">
        <v>6840</v>
      </c>
      <c r="D710" s="98" t="s">
        <v>6845</v>
      </c>
      <c r="E710" s="8">
        <v>56211027</v>
      </c>
      <c r="F710" s="7"/>
    </row>
    <row r="711" spans="1:6" x14ac:dyDescent="0.25">
      <c r="A711" s="30">
        <v>604</v>
      </c>
      <c r="B711" s="73" t="s">
        <v>6846</v>
      </c>
      <c r="C711" s="52" t="s">
        <v>6840</v>
      </c>
      <c r="D711" s="98" t="s">
        <v>6847</v>
      </c>
      <c r="E711" s="8">
        <v>42749586</v>
      </c>
      <c r="F711" s="7"/>
    </row>
    <row r="712" spans="1:6" x14ac:dyDescent="0.25">
      <c r="A712" s="30">
        <v>605</v>
      </c>
      <c r="B712" s="73" t="s">
        <v>6848</v>
      </c>
      <c r="C712" s="52" t="s">
        <v>6840</v>
      </c>
      <c r="D712" s="98" t="s">
        <v>6849</v>
      </c>
      <c r="E712" s="8">
        <v>36018787</v>
      </c>
      <c r="F712" s="7"/>
    </row>
    <row r="713" spans="1:6" x14ac:dyDescent="0.25">
      <c r="A713" s="30">
        <v>606</v>
      </c>
      <c r="B713" s="73" t="s">
        <v>6850</v>
      </c>
      <c r="C713" s="52" t="s">
        <v>6840</v>
      </c>
      <c r="D713" s="98" t="s">
        <v>6851</v>
      </c>
      <c r="E713" s="8">
        <v>42706085</v>
      </c>
      <c r="F713" s="7"/>
    </row>
    <row r="714" spans="1:6" x14ac:dyDescent="0.25">
      <c r="A714" s="30">
        <v>607</v>
      </c>
      <c r="B714" s="73" t="s">
        <v>6852</v>
      </c>
      <c r="C714" s="52" t="s">
        <v>6840</v>
      </c>
      <c r="D714" s="98" t="s">
        <v>6853</v>
      </c>
      <c r="E714" s="8">
        <v>54510115</v>
      </c>
      <c r="F714" s="7"/>
    </row>
    <row r="715" spans="1:6" x14ac:dyDescent="0.25">
      <c r="A715" s="30">
        <v>608</v>
      </c>
      <c r="B715" s="73" t="s">
        <v>6854</v>
      </c>
      <c r="C715" s="52" t="s">
        <v>6855</v>
      </c>
      <c r="D715" s="98" t="s">
        <v>6856</v>
      </c>
      <c r="E715" s="8">
        <v>33331174</v>
      </c>
      <c r="F715" s="7"/>
    </row>
    <row r="716" spans="1:6" x14ac:dyDescent="0.25">
      <c r="A716" s="30">
        <v>609</v>
      </c>
      <c r="B716" s="73" t="s">
        <v>6857</v>
      </c>
      <c r="C716" s="52" t="s">
        <v>6858</v>
      </c>
      <c r="D716" s="48" t="s">
        <v>6859</v>
      </c>
      <c r="E716" s="8">
        <v>55131526</v>
      </c>
      <c r="F716" s="7"/>
    </row>
    <row r="717" spans="1:6" ht="30" x14ac:dyDescent="0.25">
      <c r="A717" s="30">
        <v>610</v>
      </c>
      <c r="B717" s="75" t="s">
        <v>9758</v>
      </c>
      <c r="C717" s="52" t="s">
        <v>9759</v>
      </c>
      <c r="D717" s="108" t="s">
        <v>9760</v>
      </c>
      <c r="E717" s="8">
        <v>32123515</v>
      </c>
      <c r="F717" s="7"/>
    </row>
    <row r="718" spans="1:6" ht="30" x14ac:dyDescent="0.25">
      <c r="A718" s="30">
        <v>611</v>
      </c>
      <c r="B718" s="73" t="s">
        <v>9761</v>
      </c>
      <c r="C718" s="52" t="s">
        <v>9759</v>
      </c>
      <c r="D718" s="98" t="s">
        <v>9762</v>
      </c>
      <c r="E718" s="8">
        <v>58331630</v>
      </c>
      <c r="F718" s="7"/>
    </row>
    <row r="719" spans="1:6" ht="30" x14ac:dyDescent="0.25">
      <c r="A719" s="30">
        <v>612</v>
      </c>
      <c r="B719" s="73" t="s">
        <v>9763</v>
      </c>
      <c r="C719" s="52" t="s">
        <v>9759</v>
      </c>
      <c r="D719" s="98" t="s">
        <v>9764</v>
      </c>
      <c r="E719" s="8">
        <v>42420345</v>
      </c>
      <c r="F719" s="7"/>
    </row>
    <row r="720" spans="1:6" ht="30" x14ac:dyDescent="0.25">
      <c r="A720" s="30">
        <v>613</v>
      </c>
      <c r="B720" s="73" t="s">
        <v>9765</v>
      </c>
      <c r="C720" s="52" t="s">
        <v>9759</v>
      </c>
      <c r="D720" s="109" t="s">
        <v>9766</v>
      </c>
      <c r="E720" s="8">
        <v>50125202</v>
      </c>
      <c r="F720" s="7"/>
    </row>
    <row r="721" spans="1:6" ht="30" x14ac:dyDescent="0.25">
      <c r="A721" s="30">
        <v>614</v>
      </c>
      <c r="B721" s="73" t="s">
        <v>9767</v>
      </c>
      <c r="C721" s="52" t="s">
        <v>9759</v>
      </c>
      <c r="D721" s="108" t="s">
        <v>9768</v>
      </c>
      <c r="E721" s="8">
        <v>31238463</v>
      </c>
      <c r="F721" s="7"/>
    </row>
    <row r="722" spans="1:6" ht="30" x14ac:dyDescent="0.25">
      <c r="A722" s="30">
        <v>615</v>
      </c>
      <c r="B722" s="73" t="s">
        <v>9769</v>
      </c>
      <c r="C722" s="52" t="s">
        <v>9759</v>
      </c>
      <c r="D722" s="98" t="s">
        <v>9770</v>
      </c>
      <c r="E722" s="8">
        <v>49733497</v>
      </c>
      <c r="F722" s="7"/>
    </row>
    <row r="723" spans="1:6" ht="30" x14ac:dyDescent="0.25">
      <c r="A723" s="30">
        <v>616</v>
      </c>
      <c r="B723" s="73" t="s">
        <v>9771</v>
      </c>
      <c r="C723" s="52" t="s">
        <v>9772</v>
      </c>
      <c r="D723" s="110" t="s">
        <v>9773</v>
      </c>
      <c r="E723" s="8">
        <v>42967160</v>
      </c>
      <c r="F723" s="7"/>
    </row>
    <row r="724" spans="1:6" x14ac:dyDescent="0.25">
      <c r="A724" s="30">
        <v>617</v>
      </c>
      <c r="B724" s="73" t="s">
        <v>9774</v>
      </c>
      <c r="C724" s="52" t="s">
        <v>9772</v>
      </c>
      <c r="D724" s="110" t="s">
        <v>9775</v>
      </c>
      <c r="E724" s="8">
        <v>54661774</v>
      </c>
      <c r="F724" s="7"/>
    </row>
    <row r="725" spans="1:6" ht="45.75" x14ac:dyDescent="0.25">
      <c r="A725" s="30">
        <v>618</v>
      </c>
      <c r="B725" s="73" t="s">
        <v>9776</v>
      </c>
      <c r="C725" s="52" t="s">
        <v>9777</v>
      </c>
      <c r="D725" s="98" t="s">
        <v>9778</v>
      </c>
      <c r="E725" s="8" t="s">
        <v>9779</v>
      </c>
      <c r="F725" s="7"/>
    </row>
    <row r="726" spans="1:6" ht="30" x14ac:dyDescent="0.25">
      <c r="A726" s="30">
        <v>619</v>
      </c>
      <c r="B726" s="73" t="s">
        <v>9780</v>
      </c>
      <c r="C726" s="52" t="s">
        <v>9777</v>
      </c>
      <c r="D726" s="110" t="s">
        <v>9781</v>
      </c>
      <c r="E726" s="8" t="s">
        <v>9782</v>
      </c>
      <c r="F726" s="7"/>
    </row>
    <row r="727" spans="1:6" x14ac:dyDescent="0.25">
      <c r="A727" s="30">
        <v>620</v>
      </c>
      <c r="B727" s="73" t="s">
        <v>9784</v>
      </c>
      <c r="C727" s="52" t="s">
        <v>9783</v>
      </c>
      <c r="D727" s="98" t="s">
        <v>9785</v>
      </c>
      <c r="E727" s="8" t="s">
        <v>9786</v>
      </c>
      <c r="F727" s="7"/>
    </row>
    <row r="728" spans="1:6" x14ac:dyDescent="0.25">
      <c r="A728" s="30">
        <v>621</v>
      </c>
      <c r="B728" s="73" t="s">
        <v>9787</v>
      </c>
      <c r="C728" s="52" t="s">
        <v>9783</v>
      </c>
      <c r="D728" s="98" t="s">
        <v>9788</v>
      </c>
      <c r="E728" s="8" t="s">
        <v>9789</v>
      </c>
      <c r="F728" s="7"/>
    </row>
    <row r="729" spans="1:6" x14ac:dyDescent="0.25">
      <c r="A729" s="30">
        <v>622</v>
      </c>
      <c r="B729" s="73" t="s">
        <v>9790</v>
      </c>
      <c r="C729" s="52" t="s">
        <v>9783</v>
      </c>
      <c r="D729" s="98" t="s">
        <v>9791</v>
      </c>
      <c r="E729" s="8" t="s">
        <v>9792</v>
      </c>
      <c r="F729" s="7"/>
    </row>
    <row r="730" spans="1:6" x14ac:dyDescent="0.25">
      <c r="A730" s="30">
        <v>623</v>
      </c>
      <c r="B730" s="73" t="s">
        <v>9793</v>
      </c>
      <c r="C730" s="52" t="s">
        <v>9783</v>
      </c>
      <c r="D730" s="98" t="s">
        <v>9794</v>
      </c>
      <c r="E730" s="8" t="s">
        <v>9795</v>
      </c>
      <c r="F730" s="7"/>
    </row>
    <row r="731" spans="1:6" x14ac:dyDescent="0.25">
      <c r="A731" s="30">
        <v>624</v>
      </c>
      <c r="B731" s="73" t="s">
        <v>9796</v>
      </c>
      <c r="C731" s="52" t="s">
        <v>9783</v>
      </c>
      <c r="D731" s="98" t="s">
        <v>9797</v>
      </c>
      <c r="E731" s="8" t="s">
        <v>9798</v>
      </c>
      <c r="F731" s="7"/>
    </row>
    <row r="732" spans="1:6" x14ac:dyDescent="0.25">
      <c r="A732" s="30">
        <v>625</v>
      </c>
      <c r="B732" s="73" t="s">
        <v>9799</v>
      </c>
      <c r="C732" s="52" t="s">
        <v>9783</v>
      </c>
      <c r="D732" s="98" t="s">
        <v>9800</v>
      </c>
      <c r="E732" s="8" t="s">
        <v>9801</v>
      </c>
      <c r="F732" s="7"/>
    </row>
    <row r="733" spans="1:6" x14ac:dyDescent="0.25">
      <c r="A733" s="30">
        <v>626</v>
      </c>
      <c r="B733" s="73" t="s">
        <v>9802</v>
      </c>
      <c r="C733" s="52" t="s">
        <v>9783</v>
      </c>
      <c r="D733" s="98" t="s">
        <v>9803</v>
      </c>
      <c r="E733" s="8" t="s">
        <v>9804</v>
      </c>
      <c r="F733" s="7"/>
    </row>
    <row r="734" spans="1:6" x14ac:dyDescent="0.25">
      <c r="A734" s="30">
        <v>627</v>
      </c>
      <c r="B734" s="73" t="s">
        <v>9805</v>
      </c>
      <c r="C734" s="52" t="s">
        <v>9783</v>
      </c>
      <c r="D734" s="98" t="s">
        <v>9806</v>
      </c>
      <c r="E734" s="8" t="s">
        <v>9807</v>
      </c>
      <c r="F734" s="7"/>
    </row>
    <row r="735" spans="1:6" x14ac:dyDescent="0.25">
      <c r="A735" s="30">
        <v>628</v>
      </c>
      <c r="B735" s="73" t="s">
        <v>9808</v>
      </c>
      <c r="C735" s="52" t="s">
        <v>9783</v>
      </c>
      <c r="D735" s="98" t="s">
        <v>9809</v>
      </c>
      <c r="E735" s="8" t="s">
        <v>9810</v>
      </c>
      <c r="F735" s="7"/>
    </row>
    <row r="736" spans="1:6" ht="30" x14ac:dyDescent="0.25">
      <c r="A736" s="30">
        <v>629</v>
      </c>
      <c r="B736" s="73" t="s">
        <v>9811</v>
      </c>
      <c r="C736" s="52" t="s">
        <v>9783</v>
      </c>
      <c r="D736" s="98" t="s">
        <v>9812</v>
      </c>
      <c r="E736" s="8" t="s">
        <v>9813</v>
      </c>
      <c r="F736" s="7"/>
    </row>
    <row r="737" spans="1:6" x14ac:dyDescent="0.25">
      <c r="A737" s="30">
        <v>630</v>
      </c>
      <c r="B737" s="73" t="s">
        <v>9814</v>
      </c>
      <c r="C737" s="52" t="s">
        <v>9783</v>
      </c>
      <c r="D737" s="98" t="s">
        <v>9815</v>
      </c>
      <c r="E737" s="8" t="s">
        <v>9816</v>
      </c>
      <c r="F737" s="7"/>
    </row>
    <row r="738" spans="1:6" x14ac:dyDescent="0.25">
      <c r="A738" s="30">
        <v>631</v>
      </c>
      <c r="B738" s="73" t="s">
        <v>9817</v>
      </c>
      <c r="C738" s="52" t="s">
        <v>9783</v>
      </c>
      <c r="D738" s="98" t="s">
        <v>9818</v>
      </c>
      <c r="E738" s="8" t="s">
        <v>9819</v>
      </c>
      <c r="F738" s="7"/>
    </row>
    <row r="739" spans="1:6" x14ac:dyDescent="0.25">
      <c r="A739" s="30">
        <v>632</v>
      </c>
      <c r="B739" s="73" t="s">
        <v>9820</v>
      </c>
      <c r="C739" s="52" t="s">
        <v>9783</v>
      </c>
      <c r="D739" s="98" t="s">
        <v>9821</v>
      </c>
      <c r="E739" s="8" t="s">
        <v>9822</v>
      </c>
      <c r="F739" s="7"/>
    </row>
    <row r="740" spans="1:6" x14ac:dyDescent="0.25">
      <c r="A740" s="30">
        <v>633</v>
      </c>
      <c r="B740" s="73" t="s">
        <v>9823</v>
      </c>
      <c r="C740" s="52" t="s">
        <v>9783</v>
      </c>
      <c r="D740" s="98" t="s">
        <v>9824</v>
      </c>
      <c r="E740" s="8" t="s">
        <v>9825</v>
      </c>
      <c r="F740" s="7"/>
    </row>
    <row r="741" spans="1:6" x14ac:dyDescent="0.25">
      <c r="A741" s="30">
        <v>634</v>
      </c>
      <c r="B741" s="73" t="s">
        <v>9826</v>
      </c>
      <c r="C741" s="52" t="s">
        <v>9783</v>
      </c>
      <c r="D741" s="98" t="s">
        <v>9827</v>
      </c>
      <c r="E741" s="8" t="s">
        <v>9828</v>
      </c>
      <c r="F741" s="7"/>
    </row>
    <row r="742" spans="1:6" ht="30" x14ac:dyDescent="0.25">
      <c r="A742" s="30">
        <v>635</v>
      </c>
      <c r="B742" s="73" t="s">
        <v>9829</v>
      </c>
      <c r="C742" s="52" t="s">
        <v>9830</v>
      </c>
      <c r="D742" s="98" t="s">
        <v>9831</v>
      </c>
      <c r="E742" s="8" t="s">
        <v>9832</v>
      </c>
      <c r="F742" s="7"/>
    </row>
    <row r="743" spans="1:6" ht="30" x14ac:dyDescent="0.25">
      <c r="A743" s="30">
        <v>636</v>
      </c>
      <c r="B743" s="73" t="s">
        <v>9833</v>
      </c>
      <c r="C743" s="52" t="s">
        <v>9783</v>
      </c>
      <c r="D743" s="96"/>
      <c r="E743" s="8" t="s">
        <v>9834</v>
      </c>
      <c r="F743" s="7"/>
    </row>
    <row r="744" spans="1:6" ht="30" x14ac:dyDescent="0.25">
      <c r="A744" s="30">
        <v>637</v>
      </c>
      <c r="B744" s="76" t="s">
        <v>9835</v>
      </c>
      <c r="C744" s="56" t="s">
        <v>9836</v>
      </c>
      <c r="D744" s="98" t="s">
        <v>9837</v>
      </c>
      <c r="E744" s="19">
        <v>59097747</v>
      </c>
      <c r="F744" s="7"/>
    </row>
    <row r="745" spans="1:6" x14ac:dyDescent="0.25">
      <c r="A745" s="30">
        <v>638</v>
      </c>
      <c r="B745" s="76" t="s">
        <v>9838</v>
      </c>
      <c r="C745" s="56" t="s">
        <v>9836</v>
      </c>
      <c r="D745" s="98" t="s">
        <v>9839</v>
      </c>
      <c r="E745" s="19">
        <v>41055079</v>
      </c>
      <c r="F745" s="7"/>
    </row>
    <row r="746" spans="1:6" x14ac:dyDescent="0.25">
      <c r="A746" s="30">
        <v>639</v>
      </c>
      <c r="B746" s="76" t="s">
        <v>9840</v>
      </c>
      <c r="C746" s="56" t="s">
        <v>9836</v>
      </c>
      <c r="D746" s="98" t="s">
        <v>9841</v>
      </c>
      <c r="E746" s="19">
        <v>36853507</v>
      </c>
      <c r="F746" s="7"/>
    </row>
    <row r="747" spans="1:6" x14ac:dyDescent="0.25">
      <c r="A747" s="30">
        <v>640</v>
      </c>
      <c r="B747" s="76" t="s">
        <v>9842</v>
      </c>
      <c r="C747" s="56" t="s">
        <v>9836</v>
      </c>
      <c r="D747" s="98" t="s">
        <v>9843</v>
      </c>
      <c r="E747" s="19">
        <v>47449226</v>
      </c>
      <c r="F747" s="7"/>
    </row>
    <row r="748" spans="1:6" x14ac:dyDescent="0.25">
      <c r="A748" s="30">
        <v>641</v>
      </c>
      <c r="B748" s="76" t="s">
        <v>9844</v>
      </c>
      <c r="C748" s="56" t="s">
        <v>9836</v>
      </c>
      <c r="D748" s="98" t="s">
        <v>9845</v>
      </c>
      <c r="E748" s="19">
        <v>54683079</v>
      </c>
      <c r="F748" s="7"/>
    </row>
    <row r="749" spans="1:6" x14ac:dyDescent="0.25">
      <c r="A749" s="30">
        <v>642</v>
      </c>
      <c r="B749" s="76" t="s">
        <v>9846</v>
      </c>
      <c r="C749" s="56" t="s">
        <v>9836</v>
      </c>
      <c r="D749" s="98" t="s">
        <v>9847</v>
      </c>
      <c r="E749" s="19">
        <v>35826677</v>
      </c>
      <c r="F749" s="7"/>
    </row>
    <row r="750" spans="1:6" ht="30" x14ac:dyDescent="0.25">
      <c r="A750" s="30">
        <v>643</v>
      </c>
      <c r="B750" s="76" t="s">
        <v>9848</v>
      </c>
      <c r="C750" s="56" t="s">
        <v>9836</v>
      </c>
      <c r="D750" s="98" t="s">
        <v>9849</v>
      </c>
      <c r="E750" s="19">
        <v>45092697</v>
      </c>
      <c r="F750" s="7"/>
    </row>
    <row r="751" spans="1:6" ht="30" x14ac:dyDescent="0.25">
      <c r="A751" s="30">
        <v>644</v>
      </c>
      <c r="B751" s="76" t="s">
        <v>9850</v>
      </c>
      <c r="C751" s="56" t="s">
        <v>9836</v>
      </c>
      <c r="D751" s="98" t="s">
        <v>9851</v>
      </c>
      <c r="E751" s="19">
        <v>56305469</v>
      </c>
      <c r="F751" s="7"/>
    </row>
    <row r="752" spans="1:6" x14ac:dyDescent="0.25">
      <c r="A752" s="30">
        <v>645</v>
      </c>
      <c r="B752" s="76" t="s">
        <v>9852</v>
      </c>
      <c r="C752" s="56" t="s">
        <v>9836</v>
      </c>
      <c r="D752" s="98" t="s">
        <v>9853</v>
      </c>
      <c r="E752" s="19">
        <v>33024145</v>
      </c>
      <c r="F752" s="7"/>
    </row>
    <row r="753" spans="1:6" x14ac:dyDescent="0.25">
      <c r="A753" s="30">
        <v>646</v>
      </c>
      <c r="B753" s="76" t="s">
        <v>9854</v>
      </c>
      <c r="C753" s="56" t="s">
        <v>9836</v>
      </c>
      <c r="D753" s="98" t="s">
        <v>9855</v>
      </c>
      <c r="E753" s="19">
        <v>55749355</v>
      </c>
      <c r="F753" s="7"/>
    </row>
    <row r="754" spans="1:6" ht="30" x14ac:dyDescent="0.25">
      <c r="A754" s="30">
        <v>647</v>
      </c>
      <c r="B754" s="76" t="s">
        <v>9856</v>
      </c>
      <c r="C754" s="56" t="s">
        <v>9836</v>
      </c>
      <c r="D754" s="98" t="s">
        <v>9857</v>
      </c>
      <c r="E754" s="19">
        <v>59233316</v>
      </c>
      <c r="F754" s="7"/>
    </row>
    <row r="755" spans="1:6" ht="30" x14ac:dyDescent="0.25">
      <c r="A755" s="30">
        <v>648</v>
      </c>
      <c r="B755" s="76" t="s">
        <v>9858</v>
      </c>
      <c r="C755" s="56" t="s">
        <v>9836</v>
      </c>
      <c r="D755" s="98" t="s">
        <v>9859</v>
      </c>
      <c r="E755" s="19">
        <v>56339141</v>
      </c>
      <c r="F755" s="7"/>
    </row>
    <row r="756" spans="1:6" x14ac:dyDescent="0.25">
      <c r="A756" s="30">
        <v>649</v>
      </c>
      <c r="B756" s="76" t="s">
        <v>9860</v>
      </c>
      <c r="C756" s="56" t="s">
        <v>9861</v>
      </c>
      <c r="D756" s="111" t="s">
        <v>9862</v>
      </c>
      <c r="E756" s="19">
        <v>42276079</v>
      </c>
      <c r="F756" s="7"/>
    </row>
    <row r="757" spans="1:6" x14ac:dyDescent="0.25">
      <c r="A757" s="30">
        <v>650</v>
      </c>
      <c r="B757" s="76" t="s">
        <v>9863</v>
      </c>
      <c r="C757" s="56" t="s">
        <v>9861</v>
      </c>
      <c r="D757" s="111" t="s">
        <v>9864</v>
      </c>
      <c r="E757" s="19">
        <v>55932911</v>
      </c>
      <c r="F757" s="7"/>
    </row>
    <row r="758" spans="1:6" x14ac:dyDescent="0.25">
      <c r="A758" s="30">
        <v>651</v>
      </c>
      <c r="B758" s="76" t="s">
        <v>9865</v>
      </c>
      <c r="C758" s="56" t="s">
        <v>9861</v>
      </c>
      <c r="D758" s="111" t="s">
        <v>9866</v>
      </c>
      <c r="E758" s="19">
        <v>54543649</v>
      </c>
      <c r="F758" s="7"/>
    </row>
    <row r="759" spans="1:6" x14ac:dyDescent="0.25">
      <c r="A759" s="30">
        <v>652</v>
      </c>
      <c r="B759" s="76" t="s">
        <v>9867</v>
      </c>
      <c r="C759" s="56" t="s">
        <v>9861</v>
      </c>
      <c r="D759" s="111" t="s">
        <v>9868</v>
      </c>
      <c r="E759" s="19">
        <v>54811851</v>
      </c>
      <c r="F759" s="7"/>
    </row>
    <row r="760" spans="1:6" x14ac:dyDescent="0.25">
      <c r="A760" s="30">
        <v>653</v>
      </c>
      <c r="B760" s="76" t="s">
        <v>9869</v>
      </c>
      <c r="C760" s="56" t="s">
        <v>9861</v>
      </c>
      <c r="D760" s="111" t="s">
        <v>9870</v>
      </c>
      <c r="E760" s="19">
        <v>43349453</v>
      </c>
      <c r="F760" s="7"/>
    </row>
    <row r="761" spans="1:6" x14ac:dyDescent="0.25">
      <c r="A761" s="30">
        <v>654</v>
      </c>
      <c r="B761" s="76" t="s">
        <v>9871</v>
      </c>
      <c r="C761" s="56" t="s">
        <v>9861</v>
      </c>
      <c r="D761" s="111" t="s">
        <v>9872</v>
      </c>
      <c r="E761" s="19">
        <v>45842636</v>
      </c>
      <c r="F761" s="7"/>
    </row>
    <row r="762" spans="1:6" x14ac:dyDescent="0.25">
      <c r="A762" s="30">
        <v>655</v>
      </c>
      <c r="B762" s="76" t="s">
        <v>9873</v>
      </c>
      <c r="C762" s="56" t="s">
        <v>9861</v>
      </c>
      <c r="D762" s="111" t="s">
        <v>9874</v>
      </c>
      <c r="E762" s="19">
        <v>55597603</v>
      </c>
      <c r="F762" s="7"/>
    </row>
    <row r="763" spans="1:6" x14ac:dyDescent="0.25">
      <c r="A763" s="30">
        <v>656</v>
      </c>
      <c r="B763" s="76" t="s">
        <v>9875</v>
      </c>
      <c r="C763" s="56" t="s">
        <v>9861</v>
      </c>
      <c r="D763" s="111" t="s">
        <v>9876</v>
      </c>
      <c r="E763" s="19">
        <v>42081260</v>
      </c>
      <c r="F763" s="7"/>
    </row>
    <row r="764" spans="1:6" x14ac:dyDescent="0.25">
      <c r="A764" s="30">
        <v>657</v>
      </c>
      <c r="B764" s="76" t="s">
        <v>9877</v>
      </c>
      <c r="C764" s="56" t="s">
        <v>9861</v>
      </c>
      <c r="D764" s="111" t="s">
        <v>9878</v>
      </c>
      <c r="E764" s="19">
        <v>42385231</v>
      </c>
      <c r="F764" s="7"/>
    </row>
    <row r="765" spans="1:6" x14ac:dyDescent="0.25">
      <c r="A765" s="30">
        <v>658</v>
      </c>
      <c r="B765" s="76" t="s">
        <v>9879</v>
      </c>
      <c r="C765" s="56" t="s">
        <v>9861</v>
      </c>
      <c r="D765" s="111" t="s">
        <v>9880</v>
      </c>
      <c r="E765" s="19">
        <v>54586874</v>
      </c>
      <c r="F765" s="7"/>
    </row>
    <row r="766" spans="1:6" x14ac:dyDescent="0.25">
      <c r="A766" s="30">
        <v>659</v>
      </c>
      <c r="B766" s="73" t="s">
        <v>9881</v>
      </c>
      <c r="C766" s="52" t="s">
        <v>9882</v>
      </c>
      <c r="D766" s="108" t="s">
        <v>9883</v>
      </c>
      <c r="E766" s="8">
        <v>35188241</v>
      </c>
      <c r="F766" s="7"/>
    </row>
    <row r="767" spans="1:6" x14ac:dyDescent="0.25">
      <c r="A767" s="30">
        <v>660</v>
      </c>
      <c r="B767" s="73" t="s">
        <v>9884</v>
      </c>
      <c r="C767" s="52" t="s">
        <v>9885</v>
      </c>
      <c r="D767" s="108" t="s">
        <v>9886</v>
      </c>
      <c r="E767" s="8">
        <v>43144248</v>
      </c>
      <c r="F767" s="7"/>
    </row>
    <row r="768" spans="1:6" x14ac:dyDescent="0.25">
      <c r="A768" s="30">
        <v>661</v>
      </c>
      <c r="B768" s="73" t="s">
        <v>9887</v>
      </c>
      <c r="C768" s="52" t="s">
        <v>9888</v>
      </c>
      <c r="D768" s="108" t="s">
        <v>9889</v>
      </c>
      <c r="E768" s="8">
        <v>32751783</v>
      </c>
      <c r="F768" s="7"/>
    </row>
    <row r="769" spans="1:6" ht="30.75" x14ac:dyDescent="0.25">
      <c r="A769" s="30">
        <v>662</v>
      </c>
      <c r="B769" s="73" t="s">
        <v>9890</v>
      </c>
      <c r="C769" s="52" t="s">
        <v>9885</v>
      </c>
      <c r="D769" s="108" t="s">
        <v>9891</v>
      </c>
      <c r="E769" s="8">
        <v>54534282</v>
      </c>
      <c r="F769" s="7"/>
    </row>
    <row r="770" spans="1:6" ht="30" x14ac:dyDescent="0.25">
      <c r="A770" s="30">
        <v>663</v>
      </c>
      <c r="B770" s="73" t="s">
        <v>9892</v>
      </c>
      <c r="C770" s="52" t="s">
        <v>9885</v>
      </c>
      <c r="D770" s="108" t="s">
        <v>9893</v>
      </c>
      <c r="E770" s="8">
        <v>53987206</v>
      </c>
      <c r="F770" s="7"/>
    </row>
    <row r="771" spans="1:6" x14ac:dyDescent="0.25">
      <c r="A771" s="30">
        <v>664</v>
      </c>
      <c r="B771" s="73" t="s">
        <v>9894</v>
      </c>
      <c r="C771" s="52" t="s">
        <v>9885</v>
      </c>
      <c r="D771" s="108" t="s">
        <v>9895</v>
      </c>
      <c r="E771" s="8">
        <v>58109152</v>
      </c>
      <c r="F771" s="7"/>
    </row>
    <row r="772" spans="1:6" x14ac:dyDescent="0.25">
      <c r="A772" s="30">
        <v>665</v>
      </c>
      <c r="B772" s="73" t="s">
        <v>9896</v>
      </c>
      <c r="C772" s="52" t="s">
        <v>9885</v>
      </c>
      <c r="D772" s="108" t="s">
        <v>9897</v>
      </c>
      <c r="E772" s="8">
        <v>47397394</v>
      </c>
      <c r="F772" s="7"/>
    </row>
    <row r="773" spans="1:6" x14ac:dyDescent="0.25">
      <c r="A773" s="30">
        <v>666</v>
      </c>
      <c r="B773" s="73" t="s">
        <v>9898</v>
      </c>
      <c r="C773" s="52" t="s">
        <v>9885</v>
      </c>
      <c r="D773" s="108" t="s">
        <v>9899</v>
      </c>
      <c r="E773" s="8">
        <v>34025993</v>
      </c>
      <c r="F773" s="7"/>
    </row>
    <row r="774" spans="1:6" x14ac:dyDescent="0.25">
      <c r="A774" s="30">
        <v>667</v>
      </c>
      <c r="B774" s="73" t="s">
        <v>9900</v>
      </c>
      <c r="C774" s="52" t="s">
        <v>9901</v>
      </c>
      <c r="D774" s="98" t="s">
        <v>9902</v>
      </c>
      <c r="E774" s="8">
        <v>41518221</v>
      </c>
      <c r="F774" s="7"/>
    </row>
    <row r="775" spans="1:6" ht="30" x14ac:dyDescent="0.25">
      <c r="A775" s="30">
        <v>668</v>
      </c>
      <c r="B775" s="73" t="s">
        <v>9903</v>
      </c>
      <c r="C775" s="52" t="s">
        <v>9901</v>
      </c>
      <c r="D775" s="98" t="s">
        <v>9904</v>
      </c>
      <c r="E775" s="8">
        <v>33399278</v>
      </c>
      <c r="F775" s="7"/>
    </row>
    <row r="776" spans="1:6" x14ac:dyDescent="0.25">
      <c r="A776" s="30">
        <v>669</v>
      </c>
      <c r="B776" s="73" t="s">
        <v>9905</v>
      </c>
      <c r="C776" s="52" t="s">
        <v>9901</v>
      </c>
      <c r="D776" s="98" t="s">
        <v>9906</v>
      </c>
      <c r="E776" s="8">
        <v>46930022</v>
      </c>
      <c r="F776" s="7"/>
    </row>
    <row r="777" spans="1:6" x14ac:dyDescent="0.25">
      <c r="A777" s="30">
        <v>670</v>
      </c>
      <c r="B777" s="73" t="s">
        <v>9907</v>
      </c>
      <c r="C777" s="52" t="s">
        <v>9901</v>
      </c>
      <c r="D777" s="98" t="s">
        <v>9908</v>
      </c>
      <c r="E777" s="8">
        <v>55144963</v>
      </c>
      <c r="F777" s="7"/>
    </row>
    <row r="778" spans="1:6" ht="30" x14ac:dyDescent="0.25">
      <c r="A778" s="30">
        <v>671</v>
      </c>
      <c r="B778" s="73" t="s">
        <v>9909</v>
      </c>
      <c r="C778" s="52" t="s">
        <v>9901</v>
      </c>
      <c r="D778" s="98" t="s">
        <v>9910</v>
      </c>
      <c r="E778" s="8">
        <v>32089323</v>
      </c>
      <c r="F778" s="7"/>
    </row>
    <row r="779" spans="1:6" x14ac:dyDescent="0.25">
      <c r="A779" s="30">
        <v>672</v>
      </c>
      <c r="B779" s="73" t="s">
        <v>9911</v>
      </c>
      <c r="C779" s="52" t="s">
        <v>9901</v>
      </c>
      <c r="D779" s="98" t="s">
        <v>9912</v>
      </c>
      <c r="E779" s="8">
        <v>35533774</v>
      </c>
      <c r="F779" s="7"/>
    </row>
    <row r="780" spans="1:6" x14ac:dyDescent="0.25">
      <c r="A780" s="30">
        <v>673</v>
      </c>
      <c r="B780" s="73" t="s">
        <v>9913</v>
      </c>
      <c r="C780" s="52" t="s">
        <v>9901</v>
      </c>
      <c r="D780" s="98" t="s">
        <v>9914</v>
      </c>
      <c r="E780" s="8">
        <v>58116732</v>
      </c>
      <c r="F780" s="7"/>
    </row>
    <row r="781" spans="1:6" x14ac:dyDescent="0.25">
      <c r="A781" s="30">
        <v>674</v>
      </c>
      <c r="B781" s="73" t="s">
        <v>9915</v>
      </c>
      <c r="C781" s="52" t="s">
        <v>9901</v>
      </c>
      <c r="D781" s="98" t="s">
        <v>9916</v>
      </c>
      <c r="E781" s="8">
        <v>42833721</v>
      </c>
      <c r="F781" s="7"/>
    </row>
    <row r="782" spans="1:6" ht="30.75" x14ac:dyDescent="0.25">
      <c r="A782" s="30">
        <v>675</v>
      </c>
      <c r="B782" s="73" t="s">
        <v>9917</v>
      </c>
      <c r="C782" s="52" t="s">
        <v>9901</v>
      </c>
      <c r="D782" s="98" t="s">
        <v>9918</v>
      </c>
      <c r="E782" s="8">
        <v>59433754</v>
      </c>
      <c r="F782" s="7"/>
    </row>
    <row r="783" spans="1:6" x14ac:dyDescent="0.25">
      <c r="A783" s="30">
        <v>676</v>
      </c>
      <c r="B783" s="73" t="s">
        <v>9919</v>
      </c>
      <c r="C783" s="52" t="s">
        <v>9901</v>
      </c>
      <c r="D783" s="98" t="s">
        <v>9920</v>
      </c>
      <c r="E783" s="8">
        <v>46092963</v>
      </c>
      <c r="F783" s="7"/>
    </row>
    <row r="784" spans="1:6" x14ac:dyDescent="0.25">
      <c r="A784" s="30">
        <v>677</v>
      </c>
      <c r="B784" s="73" t="s">
        <v>9921</v>
      </c>
      <c r="C784" s="52" t="s">
        <v>9901</v>
      </c>
      <c r="D784" s="98" t="s">
        <v>9922</v>
      </c>
      <c r="E784" s="8">
        <v>54315396</v>
      </c>
      <c r="F784" s="7"/>
    </row>
    <row r="785" spans="1:6" ht="30.75" x14ac:dyDescent="0.25">
      <c r="A785" s="30">
        <v>678</v>
      </c>
      <c r="B785" s="73" t="s">
        <v>9923</v>
      </c>
      <c r="C785" s="52" t="s">
        <v>9901</v>
      </c>
      <c r="D785" s="98" t="s">
        <v>9924</v>
      </c>
      <c r="E785" s="8">
        <v>54603323</v>
      </c>
      <c r="F785" s="7"/>
    </row>
    <row r="786" spans="1:6" ht="30" x14ac:dyDescent="0.25">
      <c r="A786" s="30">
        <v>679</v>
      </c>
      <c r="B786" s="73" t="s">
        <v>9925</v>
      </c>
      <c r="C786" s="52" t="s">
        <v>9901</v>
      </c>
      <c r="D786" s="98" t="s">
        <v>9926</v>
      </c>
      <c r="E786" s="8">
        <v>53168428</v>
      </c>
      <c r="F786" s="7"/>
    </row>
    <row r="787" spans="1:6" x14ac:dyDescent="0.25">
      <c r="A787" s="30">
        <v>680</v>
      </c>
      <c r="B787" s="73" t="s">
        <v>9927</v>
      </c>
      <c r="C787" s="52" t="s">
        <v>9901</v>
      </c>
      <c r="D787" s="98" t="s">
        <v>9928</v>
      </c>
      <c r="E787" s="8">
        <v>55152376</v>
      </c>
      <c r="F787" s="7"/>
    </row>
    <row r="788" spans="1:6" x14ac:dyDescent="0.25">
      <c r="A788" s="30">
        <v>681</v>
      </c>
      <c r="B788" s="73" t="s">
        <v>9929</v>
      </c>
      <c r="C788" s="52" t="s">
        <v>9901</v>
      </c>
      <c r="D788" s="110" t="s">
        <v>9930</v>
      </c>
      <c r="E788" s="8">
        <v>54262367</v>
      </c>
      <c r="F788" s="7"/>
    </row>
    <row r="789" spans="1:6" ht="30" x14ac:dyDescent="0.25">
      <c r="A789" s="30">
        <v>682</v>
      </c>
      <c r="B789" s="73" t="s">
        <v>9931</v>
      </c>
      <c r="C789" s="52" t="s">
        <v>9932</v>
      </c>
      <c r="D789" s="98" t="s">
        <v>9933</v>
      </c>
      <c r="E789" s="8">
        <v>54856419</v>
      </c>
      <c r="F789" s="7"/>
    </row>
    <row r="790" spans="1:6" ht="30" x14ac:dyDescent="0.25">
      <c r="A790" s="30">
        <v>683</v>
      </c>
      <c r="B790" s="73" t="s">
        <v>9934</v>
      </c>
      <c r="C790" s="52" t="s">
        <v>9932</v>
      </c>
      <c r="D790" s="98" t="s">
        <v>9935</v>
      </c>
      <c r="E790" s="8">
        <v>59790932</v>
      </c>
      <c r="F790" s="7"/>
    </row>
    <row r="791" spans="1:6" ht="30" x14ac:dyDescent="0.25">
      <c r="A791" s="30">
        <v>684</v>
      </c>
      <c r="B791" s="73" t="s">
        <v>9936</v>
      </c>
      <c r="C791" s="52" t="s">
        <v>9932</v>
      </c>
      <c r="D791" s="98" t="s">
        <v>9937</v>
      </c>
      <c r="E791" s="8">
        <v>35196508</v>
      </c>
      <c r="F791" s="7"/>
    </row>
    <row r="792" spans="1:6" ht="30" x14ac:dyDescent="0.25">
      <c r="A792" s="30">
        <v>685</v>
      </c>
      <c r="B792" s="73" t="s">
        <v>9938</v>
      </c>
      <c r="C792" s="52" t="s">
        <v>9932</v>
      </c>
      <c r="D792" s="98" t="s">
        <v>9939</v>
      </c>
      <c r="E792" s="8">
        <v>55104135</v>
      </c>
      <c r="F792" s="7"/>
    </row>
    <row r="793" spans="1:6" ht="30" x14ac:dyDescent="0.25">
      <c r="A793" s="30">
        <v>686</v>
      </c>
      <c r="B793" s="73" t="s">
        <v>9940</v>
      </c>
      <c r="C793" s="52" t="s">
        <v>9932</v>
      </c>
      <c r="D793" s="98" t="s">
        <v>9941</v>
      </c>
      <c r="E793" s="8">
        <v>53073279</v>
      </c>
      <c r="F793" s="7"/>
    </row>
    <row r="794" spans="1:6" ht="30" x14ac:dyDescent="0.25">
      <c r="A794" s="30">
        <v>687</v>
      </c>
      <c r="B794" s="73" t="s">
        <v>9942</v>
      </c>
      <c r="C794" s="52" t="s">
        <v>9932</v>
      </c>
      <c r="D794" s="98" t="s">
        <v>9899</v>
      </c>
      <c r="E794" s="8">
        <v>34025993</v>
      </c>
      <c r="F794" s="7"/>
    </row>
    <row r="795" spans="1:6" ht="30" x14ac:dyDescent="0.25">
      <c r="A795" s="30">
        <v>688</v>
      </c>
      <c r="B795" s="73" t="s">
        <v>9943</v>
      </c>
      <c r="C795" s="52" t="s">
        <v>9944</v>
      </c>
      <c r="D795" s="108" t="s">
        <v>9945</v>
      </c>
      <c r="E795" s="8">
        <v>41895290</v>
      </c>
      <c r="F795" s="7"/>
    </row>
    <row r="796" spans="1:6" ht="30" x14ac:dyDescent="0.25">
      <c r="A796" s="30">
        <v>689</v>
      </c>
      <c r="B796" s="73" t="s">
        <v>9946</v>
      </c>
      <c r="C796" s="52" t="s">
        <v>9944</v>
      </c>
      <c r="D796" s="108" t="s">
        <v>9947</v>
      </c>
      <c r="E796" s="8">
        <v>58668651</v>
      </c>
      <c r="F796" s="7"/>
    </row>
    <row r="797" spans="1:6" ht="30" x14ac:dyDescent="0.25">
      <c r="A797" s="30">
        <v>690</v>
      </c>
      <c r="B797" s="73" t="s">
        <v>9948</v>
      </c>
      <c r="C797" s="52" t="s">
        <v>9944</v>
      </c>
      <c r="D797" s="98" t="s">
        <v>9949</v>
      </c>
      <c r="E797" s="8">
        <v>46098576</v>
      </c>
      <c r="F797" s="7"/>
    </row>
    <row r="798" spans="1:6" ht="30" x14ac:dyDescent="0.25">
      <c r="A798" s="30">
        <v>691</v>
      </c>
      <c r="B798" s="73" t="s">
        <v>9950</v>
      </c>
      <c r="C798" s="52" t="s">
        <v>9944</v>
      </c>
      <c r="D798" s="108" t="s">
        <v>9951</v>
      </c>
      <c r="E798" s="8">
        <v>42620184</v>
      </c>
      <c r="F798" s="7"/>
    </row>
    <row r="799" spans="1:6" ht="30" x14ac:dyDescent="0.25">
      <c r="A799" s="30">
        <v>692</v>
      </c>
      <c r="B799" s="73" t="s">
        <v>9952</v>
      </c>
      <c r="C799" s="52" t="s">
        <v>9944</v>
      </c>
      <c r="D799" s="108" t="s">
        <v>9953</v>
      </c>
      <c r="E799" s="8">
        <v>42959043</v>
      </c>
      <c r="F799" s="7"/>
    </row>
    <row r="800" spans="1:6" ht="30" x14ac:dyDescent="0.25">
      <c r="A800" s="30">
        <v>693</v>
      </c>
      <c r="B800" s="73" t="s">
        <v>9954</v>
      </c>
      <c r="C800" s="52" t="s">
        <v>9944</v>
      </c>
      <c r="D800" s="108" t="s">
        <v>9955</v>
      </c>
      <c r="E800" s="8">
        <v>56355546</v>
      </c>
      <c r="F800" s="7"/>
    </row>
    <row r="801" spans="1:6" ht="30" x14ac:dyDescent="0.25">
      <c r="A801" s="30">
        <v>694</v>
      </c>
      <c r="B801" s="73" t="s">
        <v>9956</v>
      </c>
      <c r="C801" s="52" t="s">
        <v>9944</v>
      </c>
      <c r="D801" s="108" t="s">
        <v>9957</v>
      </c>
      <c r="E801" s="8">
        <v>53229764</v>
      </c>
      <c r="F801" s="7"/>
    </row>
    <row r="802" spans="1:6" ht="30" x14ac:dyDescent="0.25">
      <c r="A802" s="30">
        <v>695</v>
      </c>
      <c r="B802" s="73" t="s">
        <v>9958</v>
      </c>
      <c r="C802" s="52" t="s">
        <v>9944</v>
      </c>
      <c r="D802" s="108" t="s">
        <v>9959</v>
      </c>
      <c r="E802" s="8">
        <v>50165814</v>
      </c>
      <c r="F802" s="7"/>
    </row>
    <row r="803" spans="1:6" ht="30" x14ac:dyDescent="0.25">
      <c r="A803" s="30">
        <v>696</v>
      </c>
      <c r="B803" s="73" t="s">
        <v>9960</v>
      </c>
      <c r="C803" s="52" t="s">
        <v>9944</v>
      </c>
      <c r="D803" s="108" t="s">
        <v>9961</v>
      </c>
      <c r="E803" s="8">
        <v>56937077</v>
      </c>
      <c r="F803" s="7"/>
    </row>
    <row r="804" spans="1:6" ht="30" x14ac:dyDescent="0.25">
      <c r="A804" s="30">
        <v>697</v>
      </c>
      <c r="B804" s="73" t="s">
        <v>9962</v>
      </c>
      <c r="C804" s="52" t="s">
        <v>9944</v>
      </c>
      <c r="D804" s="108" t="s">
        <v>9963</v>
      </c>
      <c r="E804" s="8">
        <v>47567030</v>
      </c>
      <c r="F804" s="7"/>
    </row>
    <row r="805" spans="1:6" ht="30" x14ac:dyDescent="0.25">
      <c r="A805" s="30">
        <v>698</v>
      </c>
      <c r="B805" s="73" t="s">
        <v>9964</v>
      </c>
      <c r="C805" s="52" t="s">
        <v>9944</v>
      </c>
      <c r="D805" s="108" t="s">
        <v>9965</v>
      </c>
      <c r="E805" s="8">
        <v>42887735</v>
      </c>
      <c r="F805" s="7"/>
    </row>
    <row r="806" spans="1:6" ht="30" x14ac:dyDescent="0.25">
      <c r="A806" s="30">
        <v>699</v>
      </c>
      <c r="B806" s="73" t="s">
        <v>9966</v>
      </c>
      <c r="C806" s="52" t="s">
        <v>9944</v>
      </c>
      <c r="D806" s="108" t="s">
        <v>9967</v>
      </c>
      <c r="E806" s="8">
        <v>45036202</v>
      </c>
      <c r="F806" s="7"/>
    </row>
    <row r="807" spans="1:6" ht="30" x14ac:dyDescent="0.25">
      <c r="A807" s="30">
        <v>700</v>
      </c>
      <c r="B807" s="73" t="s">
        <v>9968</v>
      </c>
      <c r="C807" s="52" t="s">
        <v>9944</v>
      </c>
      <c r="D807" s="108" t="s">
        <v>9969</v>
      </c>
      <c r="E807" s="8">
        <v>55656340</v>
      </c>
      <c r="F807" s="7"/>
    </row>
    <row r="808" spans="1:6" ht="30" x14ac:dyDescent="0.25">
      <c r="A808" s="30">
        <v>701</v>
      </c>
      <c r="B808" s="73" t="s">
        <v>9970</v>
      </c>
      <c r="C808" s="52" t="s">
        <v>9944</v>
      </c>
      <c r="D808" s="108" t="s">
        <v>9971</v>
      </c>
      <c r="E808" s="8">
        <v>55795468</v>
      </c>
      <c r="F808" s="7"/>
    </row>
    <row r="809" spans="1:6" ht="30" x14ac:dyDescent="0.25">
      <c r="A809" s="30">
        <v>702</v>
      </c>
      <c r="B809" s="73" t="s">
        <v>9972</v>
      </c>
      <c r="C809" s="52" t="s">
        <v>9944</v>
      </c>
      <c r="D809" s="108" t="s">
        <v>9973</v>
      </c>
      <c r="E809" s="8">
        <v>42456606</v>
      </c>
      <c r="F809" s="7"/>
    </row>
    <row r="810" spans="1:6" ht="30" x14ac:dyDescent="0.25">
      <c r="A810" s="30">
        <v>703</v>
      </c>
      <c r="B810" s="73" t="s">
        <v>9974</v>
      </c>
      <c r="C810" s="52" t="s">
        <v>9944</v>
      </c>
      <c r="D810" s="108" t="s">
        <v>9975</v>
      </c>
      <c r="E810" s="8">
        <v>59459619</v>
      </c>
      <c r="F810" s="7"/>
    </row>
    <row r="811" spans="1:6" ht="30" x14ac:dyDescent="0.25">
      <c r="A811" s="30">
        <v>704</v>
      </c>
      <c r="B811" s="73" t="s">
        <v>9976</v>
      </c>
      <c r="C811" s="52" t="s">
        <v>9944</v>
      </c>
      <c r="D811" s="108" t="s">
        <v>9977</v>
      </c>
      <c r="E811" s="8">
        <v>42954460</v>
      </c>
      <c r="F811" s="7"/>
    </row>
    <row r="812" spans="1:6" ht="30" x14ac:dyDescent="0.25">
      <c r="A812" s="30">
        <v>705</v>
      </c>
      <c r="B812" s="73" t="s">
        <v>9978</v>
      </c>
      <c r="C812" s="52" t="s">
        <v>9979</v>
      </c>
      <c r="D812" s="98" t="s">
        <v>9980</v>
      </c>
      <c r="E812" s="8">
        <v>41246602</v>
      </c>
      <c r="F812" s="7"/>
    </row>
    <row r="813" spans="1:6" ht="30" x14ac:dyDescent="0.25">
      <c r="A813" s="30">
        <v>706</v>
      </c>
      <c r="B813" s="73" t="s">
        <v>9981</v>
      </c>
      <c r="C813" s="52" t="s">
        <v>9979</v>
      </c>
      <c r="D813" s="98" t="s">
        <v>9982</v>
      </c>
      <c r="E813" s="8">
        <v>55036363</v>
      </c>
      <c r="F813" s="7"/>
    </row>
    <row r="814" spans="1:6" ht="30" x14ac:dyDescent="0.25">
      <c r="A814" s="30">
        <v>707</v>
      </c>
      <c r="B814" s="73" t="s">
        <v>9983</v>
      </c>
      <c r="C814" s="52" t="s">
        <v>9979</v>
      </c>
      <c r="D814" s="98" t="s">
        <v>9984</v>
      </c>
      <c r="E814" s="8">
        <v>42278041</v>
      </c>
      <c r="F814" s="7"/>
    </row>
    <row r="815" spans="1:6" ht="30" x14ac:dyDescent="0.25">
      <c r="A815" s="30">
        <v>708</v>
      </c>
      <c r="B815" s="73" t="s">
        <v>9985</v>
      </c>
      <c r="C815" s="52" t="s">
        <v>9979</v>
      </c>
      <c r="D815" s="98" t="s">
        <v>9986</v>
      </c>
      <c r="E815" s="8">
        <v>52567979</v>
      </c>
      <c r="F815" s="7"/>
    </row>
    <row r="816" spans="1:6" ht="30" x14ac:dyDescent="0.25">
      <c r="A816" s="30">
        <v>709</v>
      </c>
      <c r="B816" s="73" t="s">
        <v>9987</v>
      </c>
      <c r="C816" s="52" t="s">
        <v>9979</v>
      </c>
      <c r="D816" s="98" t="s">
        <v>9988</v>
      </c>
      <c r="E816" s="8">
        <v>41138936</v>
      </c>
      <c r="F816" s="7"/>
    </row>
    <row r="817" spans="1:6" x14ac:dyDescent="0.25">
      <c r="A817" s="30">
        <v>710</v>
      </c>
      <c r="B817" s="73" t="s">
        <v>9989</v>
      </c>
      <c r="C817" s="52" t="s">
        <v>9990</v>
      </c>
      <c r="D817" s="98" t="s">
        <v>9991</v>
      </c>
      <c r="E817" s="8" t="s">
        <v>9992</v>
      </c>
      <c r="F817" s="7"/>
    </row>
    <row r="818" spans="1:6" x14ac:dyDescent="0.25">
      <c r="A818" s="30">
        <v>711</v>
      </c>
      <c r="B818" s="73" t="s">
        <v>9993</v>
      </c>
      <c r="C818" s="52" t="s">
        <v>9990</v>
      </c>
      <c r="D818" s="98" t="s">
        <v>9994</v>
      </c>
      <c r="E818" s="8" t="s">
        <v>9995</v>
      </c>
      <c r="F818" s="7"/>
    </row>
    <row r="819" spans="1:6" x14ac:dyDescent="0.25">
      <c r="A819" s="30">
        <v>712</v>
      </c>
      <c r="B819" s="73" t="s">
        <v>9996</v>
      </c>
      <c r="C819" s="52" t="s">
        <v>9990</v>
      </c>
      <c r="D819" s="98" t="s">
        <v>9997</v>
      </c>
      <c r="E819" s="8" t="s">
        <v>9998</v>
      </c>
      <c r="F819" s="7"/>
    </row>
    <row r="820" spans="1:6" x14ac:dyDescent="0.25">
      <c r="A820" s="30">
        <v>713</v>
      </c>
      <c r="B820" s="73" t="s">
        <v>9999</v>
      </c>
      <c r="C820" s="52" t="s">
        <v>9990</v>
      </c>
      <c r="D820" s="98" t="s">
        <v>10000</v>
      </c>
      <c r="E820" s="8" t="s">
        <v>10001</v>
      </c>
      <c r="F820" s="7"/>
    </row>
    <row r="821" spans="1:6" ht="30" x14ac:dyDescent="0.25">
      <c r="A821" s="30">
        <v>714</v>
      </c>
      <c r="B821" s="73" t="s">
        <v>10002</v>
      </c>
      <c r="C821" s="52" t="s">
        <v>9990</v>
      </c>
      <c r="D821" s="110" t="s">
        <v>10003</v>
      </c>
      <c r="E821" s="8" t="s">
        <v>10004</v>
      </c>
      <c r="F821" s="7"/>
    </row>
    <row r="822" spans="1:6" x14ac:dyDescent="0.25">
      <c r="A822" s="30">
        <v>715</v>
      </c>
      <c r="B822" s="73" t="s">
        <v>10005</v>
      </c>
      <c r="C822" s="52" t="s">
        <v>9990</v>
      </c>
      <c r="D822" s="110" t="s">
        <v>10006</v>
      </c>
      <c r="E822" s="8" t="s">
        <v>10007</v>
      </c>
      <c r="F822" s="7"/>
    </row>
    <row r="823" spans="1:6" x14ac:dyDescent="0.25">
      <c r="A823" s="30">
        <v>716</v>
      </c>
      <c r="B823" s="73" t="s">
        <v>10008</v>
      </c>
      <c r="C823" s="52" t="s">
        <v>9990</v>
      </c>
      <c r="D823" s="98" t="s">
        <v>10009</v>
      </c>
      <c r="E823" s="8" t="s">
        <v>10010</v>
      </c>
      <c r="F823" s="7"/>
    </row>
    <row r="824" spans="1:6" x14ac:dyDescent="0.25">
      <c r="A824" s="30">
        <v>717</v>
      </c>
      <c r="B824" s="73" t="s">
        <v>10011</v>
      </c>
      <c r="C824" s="52" t="s">
        <v>9990</v>
      </c>
      <c r="D824" s="98" t="s">
        <v>10012</v>
      </c>
      <c r="E824" s="8" t="s">
        <v>10013</v>
      </c>
      <c r="F824" s="7"/>
    </row>
    <row r="825" spans="1:6" x14ac:dyDescent="0.25">
      <c r="A825" s="30">
        <v>718</v>
      </c>
      <c r="B825" s="73" t="s">
        <v>10014</v>
      </c>
      <c r="C825" s="52" t="s">
        <v>9990</v>
      </c>
      <c r="D825" s="98" t="s">
        <v>10015</v>
      </c>
      <c r="E825" s="8" t="s">
        <v>10016</v>
      </c>
      <c r="F825" s="7"/>
    </row>
    <row r="826" spans="1:6" ht="30" x14ac:dyDescent="0.25">
      <c r="A826" s="30">
        <v>719</v>
      </c>
      <c r="B826" s="73" t="s">
        <v>10017</v>
      </c>
      <c r="C826" s="52" t="s">
        <v>9990</v>
      </c>
      <c r="D826" s="110" t="s">
        <v>10018</v>
      </c>
      <c r="E826" s="8" t="s">
        <v>10019</v>
      </c>
      <c r="F826" s="7"/>
    </row>
    <row r="827" spans="1:6" x14ac:dyDescent="0.25">
      <c r="A827" s="30">
        <v>720</v>
      </c>
      <c r="B827" s="73" t="s">
        <v>10020</v>
      </c>
      <c r="C827" s="52" t="s">
        <v>9990</v>
      </c>
      <c r="D827" s="98" t="s">
        <v>10021</v>
      </c>
      <c r="E827" s="8" t="s">
        <v>10022</v>
      </c>
      <c r="F827" s="7"/>
    </row>
    <row r="828" spans="1:6" x14ac:dyDescent="0.25">
      <c r="A828" s="30">
        <v>721</v>
      </c>
      <c r="B828" s="73" t="s">
        <v>10023</v>
      </c>
      <c r="C828" s="52" t="s">
        <v>9990</v>
      </c>
      <c r="D828" s="98" t="s">
        <v>10024</v>
      </c>
      <c r="E828" s="8" t="s">
        <v>10025</v>
      </c>
      <c r="F828" s="7"/>
    </row>
    <row r="829" spans="1:6" x14ac:dyDescent="0.25">
      <c r="A829" s="30">
        <v>722</v>
      </c>
      <c r="B829" s="73" t="s">
        <v>10026</v>
      </c>
      <c r="C829" s="52" t="s">
        <v>9990</v>
      </c>
      <c r="D829" s="108" t="s">
        <v>10027</v>
      </c>
      <c r="E829" s="8" t="s">
        <v>10028</v>
      </c>
      <c r="F829" s="7"/>
    </row>
    <row r="830" spans="1:6" x14ac:dyDescent="0.25">
      <c r="A830" s="30">
        <v>723</v>
      </c>
      <c r="B830" s="73" t="s">
        <v>10029</v>
      </c>
      <c r="C830" s="52" t="s">
        <v>9990</v>
      </c>
      <c r="D830" s="98" t="s">
        <v>10030</v>
      </c>
      <c r="E830" s="8" t="s">
        <v>10031</v>
      </c>
      <c r="F830" s="7"/>
    </row>
    <row r="831" spans="1:6" x14ac:dyDescent="0.25">
      <c r="A831" s="30">
        <v>724</v>
      </c>
      <c r="B831" s="73" t="s">
        <v>10032</v>
      </c>
      <c r="C831" s="52" t="s">
        <v>9990</v>
      </c>
      <c r="D831" s="108" t="s">
        <v>10033</v>
      </c>
      <c r="E831" s="8" t="s">
        <v>10034</v>
      </c>
      <c r="F831" s="7"/>
    </row>
    <row r="832" spans="1:6" x14ac:dyDescent="0.25">
      <c r="A832" s="30">
        <v>725</v>
      </c>
      <c r="B832" s="73" t="s">
        <v>10035</v>
      </c>
      <c r="C832" s="52" t="s">
        <v>9990</v>
      </c>
      <c r="D832" s="108" t="s">
        <v>10036</v>
      </c>
      <c r="E832" s="8" t="s">
        <v>10037</v>
      </c>
      <c r="F832" s="7"/>
    </row>
    <row r="833" spans="1:6" x14ac:dyDescent="0.25">
      <c r="A833" s="30">
        <v>726</v>
      </c>
      <c r="B833" s="73" t="s">
        <v>10038</v>
      </c>
      <c r="C833" s="52" t="s">
        <v>9990</v>
      </c>
      <c r="D833" s="98" t="s">
        <v>10039</v>
      </c>
      <c r="E833" s="8" t="s">
        <v>10040</v>
      </c>
      <c r="F833" s="7"/>
    </row>
    <row r="834" spans="1:6" x14ac:dyDescent="0.25">
      <c r="A834" s="30">
        <v>727</v>
      </c>
      <c r="B834" s="73" t="s">
        <v>10041</v>
      </c>
      <c r="C834" s="52" t="s">
        <v>9990</v>
      </c>
      <c r="D834" s="98" t="s">
        <v>10042</v>
      </c>
      <c r="E834" s="8" t="s">
        <v>10043</v>
      </c>
      <c r="F834" s="7"/>
    </row>
    <row r="835" spans="1:6" x14ac:dyDescent="0.25">
      <c r="A835" s="30">
        <v>728</v>
      </c>
      <c r="B835" s="73" t="s">
        <v>10044</v>
      </c>
      <c r="C835" s="52" t="s">
        <v>9990</v>
      </c>
      <c r="D835" s="110" t="s">
        <v>10045</v>
      </c>
      <c r="E835" s="8" t="s">
        <v>10046</v>
      </c>
      <c r="F835" s="7"/>
    </row>
    <row r="836" spans="1:6" ht="30" x14ac:dyDescent="0.25">
      <c r="A836" s="30">
        <v>729</v>
      </c>
      <c r="B836" s="73" t="s">
        <v>10047</v>
      </c>
      <c r="C836" s="52" t="s">
        <v>9990</v>
      </c>
      <c r="D836" s="98" t="s">
        <v>10048</v>
      </c>
      <c r="E836" s="8" t="s">
        <v>10049</v>
      </c>
      <c r="F836" s="7"/>
    </row>
    <row r="837" spans="1:6" ht="30" x14ac:dyDescent="0.25">
      <c r="A837" s="30">
        <v>730</v>
      </c>
      <c r="B837" s="73" t="s">
        <v>10050</v>
      </c>
      <c r="C837" s="52" t="s">
        <v>9990</v>
      </c>
      <c r="D837" s="112" t="s">
        <v>10051</v>
      </c>
      <c r="E837" s="8" t="s">
        <v>10052</v>
      </c>
      <c r="F837" s="7"/>
    </row>
    <row r="838" spans="1:6" x14ac:dyDescent="0.25">
      <c r="A838" s="30">
        <v>731</v>
      </c>
      <c r="B838" s="73" t="s">
        <v>10053</v>
      </c>
      <c r="C838" s="52" t="s">
        <v>9990</v>
      </c>
      <c r="D838" s="68" t="s">
        <v>10054</v>
      </c>
      <c r="E838" s="8" t="s">
        <v>10055</v>
      </c>
      <c r="F838" s="7"/>
    </row>
    <row r="839" spans="1:6" ht="30" x14ac:dyDescent="0.25">
      <c r="A839" s="30">
        <v>732</v>
      </c>
      <c r="B839" s="73" t="s">
        <v>10056</v>
      </c>
      <c r="C839" s="52" t="s">
        <v>9990</v>
      </c>
      <c r="D839" s="110" t="s">
        <v>10057</v>
      </c>
      <c r="E839" s="8" t="s">
        <v>10058</v>
      </c>
      <c r="F839" s="7"/>
    </row>
    <row r="840" spans="1:6" ht="30.75" x14ac:dyDescent="0.25">
      <c r="A840" s="30">
        <v>733</v>
      </c>
      <c r="B840" s="73" t="s">
        <v>10059</v>
      </c>
      <c r="C840" s="52" t="s">
        <v>9990</v>
      </c>
      <c r="D840" s="108" t="s">
        <v>10060</v>
      </c>
      <c r="E840" s="8" t="s">
        <v>10061</v>
      </c>
      <c r="F840" s="7"/>
    </row>
    <row r="841" spans="1:6" x14ac:dyDescent="0.25">
      <c r="A841" s="30">
        <v>734</v>
      </c>
      <c r="B841" s="73" t="s">
        <v>10062</v>
      </c>
      <c r="C841" s="52" t="s">
        <v>9990</v>
      </c>
      <c r="D841" s="68" t="s">
        <v>10063</v>
      </c>
      <c r="E841" s="8" t="s">
        <v>10064</v>
      </c>
      <c r="F841" s="7"/>
    </row>
    <row r="842" spans="1:6" ht="30" x14ac:dyDescent="0.25">
      <c r="A842" s="30">
        <v>735</v>
      </c>
      <c r="B842" s="73" t="s">
        <v>10065</v>
      </c>
      <c r="C842" s="52" t="s">
        <v>9990</v>
      </c>
      <c r="D842" s="68" t="s">
        <v>10066</v>
      </c>
      <c r="E842" s="8" t="s">
        <v>10067</v>
      </c>
      <c r="F842" s="7"/>
    </row>
    <row r="843" spans="1:6" ht="30" x14ac:dyDescent="0.25">
      <c r="A843" s="30">
        <v>736</v>
      </c>
      <c r="B843" s="73" t="s">
        <v>10068</v>
      </c>
      <c r="C843" s="52" t="s">
        <v>9990</v>
      </c>
      <c r="D843" s="68" t="s">
        <v>10069</v>
      </c>
      <c r="E843" s="8" t="s">
        <v>10070</v>
      </c>
      <c r="F843" s="7"/>
    </row>
    <row r="844" spans="1:6" ht="30" x14ac:dyDescent="0.25">
      <c r="A844" s="30">
        <v>737</v>
      </c>
      <c r="B844" s="73" t="s">
        <v>10071</v>
      </c>
      <c r="C844" s="52" t="s">
        <v>9990</v>
      </c>
      <c r="D844" s="68" t="s">
        <v>10072</v>
      </c>
      <c r="E844" s="8" t="s">
        <v>10073</v>
      </c>
      <c r="F844" s="7"/>
    </row>
    <row r="845" spans="1:6" x14ac:dyDescent="0.25">
      <c r="A845" s="30">
        <v>738</v>
      </c>
      <c r="B845" s="73" t="s">
        <v>10074</v>
      </c>
      <c r="C845" s="52" t="s">
        <v>9990</v>
      </c>
      <c r="D845" s="110" t="s">
        <v>10075</v>
      </c>
      <c r="E845" s="8" t="s">
        <v>10076</v>
      </c>
      <c r="F845" s="7"/>
    </row>
    <row r="846" spans="1:6" x14ac:dyDescent="0.25">
      <c r="A846" s="30">
        <v>739</v>
      </c>
      <c r="B846" s="73" t="s">
        <v>10077</v>
      </c>
      <c r="C846" s="52" t="s">
        <v>9990</v>
      </c>
      <c r="D846" s="68" t="s">
        <v>10078</v>
      </c>
      <c r="E846" s="8" t="s">
        <v>10079</v>
      </c>
      <c r="F846" s="7"/>
    </row>
    <row r="847" spans="1:6" x14ac:dyDescent="0.25">
      <c r="A847" s="30">
        <v>740</v>
      </c>
      <c r="B847" s="73" t="s">
        <v>10080</v>
      </c>
      <c r="C847" s="52" t="s">
        <v>9990</v>
      </c>
      <c r="D847" s="110" t="s">
        <v>10081</v>
      </c>
      <c r="E847" s="8" t="s">
        <v>10082</v>
      </c>
      <c r="F847" s="7"/>
    </row>
    <row r="848" spans="1:6" x14ac:dyDescent="0.25">
      <c r="A848" s="30">
        <v>741</v>
      </c>
      <c r="B848" s="73" t="s">
        <v>10083</v>
      </c>
      <c r="C848" s="52" t="s">
        <v>9990</v>
      </c>
      <c r="D848" s="68" t="s">
        <v>10084</v>
      </c>
      <c r="E848" s="8" t="s">
        <v>10085</v>
      </c>
      <c r="F848" s="7"/>
    </row>
    <row r="849" spans="1:6" x14ac:dyDescent="0.25">
      <c r="A849" s="30">
        <v>742</v>
      </c>
      <c r="B849" s="73" t="s">
        <v>10086</v>
      </c>
      <c r="C849" s="52" t="s">
        <v>9990</v>
      </c>
      <c r="D849" s="108" t="s">
        <v>10087</v>
      </c>
      <c r="E849" s="8" t="s">
        <v>10088</v>
      </c>
      <c r="F849" s="7"/>
    </row>
    <row r="850" spans="1:6" x14ac:dyDescent="0.25">
      <c r="A850" s="30">
        <v>743</v>
      </c>
      <c r="B850" s="73" t="s">
        <v>10089</v>
      </c>
      <c r="C850" s="52" t="s">
        <v>9990</v>
      </c>
      <c r="D850" s="108" t="s">
        <v>10090</v>
      </c>
      <c r="E850" s="8" t="s">
        <v>10091</v>
      </c>
      <c r="F850" s="7"/>
    </row>
    <row r="851" spans="1:6" x14ac:dyDescent="0.25">
      <c r="A851" s="30">
        <v>744</v>
      </c>
      <c r="B851" s="73" t="s">
        <v>10092</v>
      </c>
      <c r="C851" s="52" t="s">
        <v>9990</v>
      </c>
      <c r="D851" s="108" t="s">
        <v>10093</v>
      </c>
      <c r="E851" s="8" t="s">
        <v>10094</v>
      </c>
      <c r="F851" s="7"/>
    </row>
    <row r="852" spans="1:6" x14ac:dyDescent="0.25">
      <c r="A852" s="30">
        <v>745</v>
      </c>
      <c r="B852" s="73" t="s">
        <v>10095</v>
      </c>
      <c r="C852" s="52" t="s">
        <v>9990</v>
      </c>
      <c r="D852" s="108" t="s">
        <v>10096</v>
      </c>
      <c r="E852" s="8" t="s">
        <v>10097</v>
      </c>
      <c r="F852" s="7"/>
    </row>
    <row r="853" spans="1:6" x14ac:dyDescent="0.25">
      <c r="A853" s="30">
        <v>746</v>
      </c>
      <c r="B853" s="73" t="s">
        <v>10098</v>
      </c>
      <c r="C853" s="52" t="s">
        <v>9990</v>
      </c>
      <c r="D853" s="68" t="s">
        <v>10099</v>
      </c>
      <c r="E853" s="8" t="s">
        <v>10100</v>
      </c>
      <c r="F853" s="7"/>
    </row>
    <row r="854" spans="1:6" x14ac:dyDescent="0.25">
      <c r="A854" s="30">
        <v>747</v>
      </c>
      <c r="B854" s="73" t="s">
        <v>10101</v>
      </c>
      <c r="C854" s="52" t="s">
        <v>9990</v>
      </c>
      <c r="D854" s="68" t="s">
        <v>10102</v>
      </c>
      <c r="E854" s="8" t="s">
        <v>10103</v>
      </c>
      <c r="F854" s="7"/>
    </row>
    <row r="855" spans="1:6" x14ac:dyDescent="0.25">
      <c r="A855" s="30">
        <v>748</v>
      </c>
      <c r="B855" s="73" t="s">
        <v>10104</v>
      </c>
      <c r="C855" s="52" t="s">
        <v>9990</v>
      </c>
      <c r="D855" s="110" t="s">
        <v>10105</v>
      </c>
      <c r="E855" s="8" t="s">
        <v>10106</v>
      </c>
      <c r="F855" s="7"/>
    </row>
    <row r="856" spans="1:6" x14ac:dyDescent="0.25">
      <c r="A856" s="30">
        <v>749</v>
      </c>
      <c r="B856" s="73" t="s">
        <v>10107</v>
      </c>
      <c r="C856" s="52" t="s">
        <v>9990</v>
      </c>
      <c r="D856" s="68" t="s">
        <v>10108</v>
      </c>
      <c r="E856" s="8" t="s">
        <v>10109</v>
      </c>
      <c r="F856" s="7"/>
    </row>
    <row r="857" spans="1:6" x14ac:dyDescent="0.25">
      <c r="A857" s="30">
        <v>750</v>
      </c>
      <c r="B857" s="73" t="s">
        <v>10110</v>
      </c>
      <c r="C857" s="52" t="s">
        <v>9990</v>
      </c>
      <c r="D857" s="68" t="s">
        <v>10111</v>
      </c>
      <c r="E857" s="8" t="s">
        <v>10112</v>
      </c>
      <c r="F857" s="7"/>
    </row>
    <row r="858" spans="1:6" x14ac:dyDescent="0.25">
      <c r="A858" s="30">
        <v>751</v>
      </c>
      <c r="B858" s="73" t="s">
        <v>10113</v>
      </c>
      <c r="C858" s="52" t="s">
        <v>9990</v>
      </c>
      <c r="D858" s="68" t="s">
        <v>10114</v>
      </c>
      <c r="E858" s="8" t="s">
        <v>10115</v>
      </c>
      <c r="F858" s="7"/>
    </row>
    <row r="859" spans="1:6" ht="30" x14ac:dyDescent="0.25">
      <c r="A859" s="30">
        <v>752</v>
      </c>
      <c r="B859" s="73" t="s">
        <v>10116</v>
      </c>
      <c r="C859" s="52" t="s">
        <v>9990</v>
      </c>
      <c r="D859" s="68" t="s">
        <v>10117</v>
      </c>
      <c r="E859" s="8" t="s">
        <v>10118</v>
      </c>
      <c r="F859" s="7"/>
    </row>
    <row r="860" spans="1:6" x14ac:dyDescent="0.25">
      <c r="A860" s="30">
        <v>753</v>
      </c>
      <c r="B860" s="73" t="s">
        <v>10119</v>
      </c>
      <c r="C860" s="52" t="s">
        <v>9990</v>
      </c>
      <c r="D860" s="98" t="s">
        <v>10120</v>
      </c>
      <c r="E860" s="8">
        <v>59408978</v>
      </c>
      <c r="F860" s="7"/>
    </row>
    <row r="861" spans="1:6" x14ac:dyDescent="0.25">
      <c r="A861" s="30">
        <v>754</v>
      </c>
      <c r="B861" s="73" t="s">
        <v>10121</v>
      </c>
      <c r="C861" s="52" t="s">
        <v>9990</v>
      </c>
      <c r="D861" s="98" t="s">
        <v>10122</v>
      </c>
      <c r="E861" s="8">
        <v>54716961</v>
      </c>
      <c r="F861" s="7"/>
    </row>
    <row r="862" spans="1:6" x14ac:dyDescent="0.25">
      <c r="A862" s="30">
        <v>755</v>
      </c>
      <c r="B862" s="73" t="s">
        <v>10123</v>
      </c>
      <c r="C862" s="52" t="s">
        <v>9990</v>
      </c>
      <c r="D862" s="98" t="s">
        <v>10124</v>
      </c>
      <c r="E862" s="8">
        <v>41888456</v>
      </c>
      <c r="F862" s="7"/>
    </row>
    <row r="863" spans="1:6" x14ac:dyDescent="0.25">
      <c r="A863" s="30">
        <v>756</v>
      </c>
      <c r="B863" s="73" t="s">
        <v>10125</v>
      </c>
      <c r="C863" s="52" t="s">
        <v>10126</v>
      </c>
      <c r="D863" s="110" t="s">
        <v>10127</v>
      </c>
      <c r="E863" s="8">
        <v>55713479</v>
      </c>
      <c r="F863" s="7"/>
    </row>
    <row r="864" spans="1:6" x14ac:dyDescent="0.25">
      <c r="A864" s="30">
        <v>757</v>
      </c>
      <c r="B864" s="73" t="s">
        <v>10128</v>
      </c>
      <c r="C864" s="52" t="s">
        <v>10126</v>
      </c>
      <c r="D864" s="110" t="s">
        <v>10129</v>
      </c>
      <c r="E864" s="8">
        <v>34827777</v>
      </c>
      <c r="F864" s="7"/>
    </row>
    <row r="865" spans="1:6" x14ac:dyDescent="0.25">
      <c r="A865" s="30">
        <v>758</v>
      </c>
      <c r="B865" s="73" t="s">
        <v>10130</v>
      </c>
      <c r="C865" s="52" t="s">
        <v>10126</v>
      </c>
      <c r="D865" s="110" t="s">
        <v>10131</v>
      </c>
      <c r="E865" s="8">
        <v>54022550</v>
      </c>
      <c r="F865" s="7"/>
    </row>
    <row r="866" spans="1:6" x14ac:dyDescent="0.25">
      <c r="A866" s="30">
        <v>759</v>
      </c>
      <c r="B866" s="73" t="s">
        <v>10132</v>
      </c>
      <c r="C866" s="52" t="s">
        <v>10126</v>
      </c>
      <c r="D866" s="110" t="s">
        <v>10133</v>
      </c>
      <c r="E866" s="8">
        <v>45124206</v>
      </c>
      <c r="F866" s="7"/>
    </row>
    <row r="867" spans="1:6" x14ac:dyDescent="0.25">
      <c r="A867" s="30">
        <v>760</v>
      </c>
      <c r="B867" s="73" t="s">
        <v>10134</v>
      </c>
      <c r="C867" s="52" t="s">
        <v>10126</v>
      </c>
      <c r="D867" s="110" t="s">
        <v>10135</v>
      </c>
      <c r="E867" s="8">
        <v>53093225</v>
      </c>
      <c r="F867" s="7"/>
    </row>
    <row r="868" spans="1:6" x14ac:dyDescent="0.25">
      <c r="A868" s="30">
        <v>761</v>
      </c>
      <c r="B868" s="73" t="s">
        <v>10136</v>
      </c>
      <c r="C868" s="52" t="s">
        <v>10126</v>
      </c>
      <c r="D868" s="110" t="s">
        <v>10137</v>
      </c>
      <c r="E868" s="8">
        <v>47244010</v>
      </c>
      <c r="F868" s="7"/>
    </row>
    <row r="869" spans="1:6" x14ac:dyDescent="0.25">
      <c r="A869" s="30">
        <v>762</v>
      </c>
      <c r="B869" s="73" t="s">
        <v>10138</v>
      </c>
      <c r="C869" s="52" t="s">
        <v>10126</v>
      </c>
      <c r="D869" s="110" t="s">
        <v>10139</v>
      </c>
      <c r="E869" s="8">
        <v>42433197</v>
      </c>
      <c r="F869" s="7"/>
    </row>
    <row r="870" spans="1:6" x14ac:dyDescent="0.25">
      <c r="A870" s="30">
        <v>763</v>
      </c>
      <c r="B870" s="73" t="s">
        <v>10140</v>
      </c>
      <c r="C870" s="52" t="s">
        <v>10126</v>
      </c>
      <c r="D870" s="110" t="s">
        <v>10141</v>
      </c>
      <c r="E870" s="8">
        <v>35436655</v>
      </c>
      <c r="F870" s="7"/>
    </row>
    <row r="871" spans="1:6" x14ac:dyDescent="0.25">
      <c r="A871" s="30">
        <v>764</v>
      </c>
      <c r="B871" s="73" t="s">
        <v>10142</v>
      </c>
      <c r="C871" s="52" t="s">
        <v>10126</v>
      </c>
      <c r="D871" s="110" t="s">
        <v>10143</v>
      </c>
      <c r="E871" s="8">
        <v>51082412</v>
      </c>
      <c r="F871" s="7"/>
    </row>
    <row r="872" spans="1:6" x14ac:dyDescent="0.25">
      <c r="A872" s="30">
        <v>765</v>
      </c>
      <c r="B872" s="73" t="s">
        <v>10144</v>
      </c>
      <c r="C872" s="52" t="s">
        <v>10126</v>
      </c>
      <c r="D872" s="110" t="s">
        <v>10145</v>
      </c>
      <c r="E872" s="8">
        <v>55015707</v>
      </c>
      <c r="F872" s="7"/>
    </row>
    <row r="873" spans="1:6" ht="30" x14ac:dyDescent="0.25">
      <c r="A873" s="30">
        <v>766</v>
      </c>
      <c r="B873" s="73" t="s">
        <v>10146</v>
      </c>
      <c r="C873" s="52" t="s">
        <v>10126</v>
      </c>
      <c r="D873" s="110" t="s">
        <v>10147</v>
      </c>
      <c r="E873" s="8">
        <v>30926282</v>
      </c>
      <c r="F873" s="7"/>
    </row>
    <row r="874" spans="1:6" x14ac:dyDescent="0.25">
      <c r="A874" s="30">
        <v>767</v>
      </c>
      <c r="B874" s="73" t="s">
        <v>10148</v>
      </c>
      <c r="C874" s="52" t="s">
        <v>10149</v>
      </c>
      <c r="D874" s="98" t="s">
        <v>10150</v>
      </c>
      <c r="E874" s="8">
        <v>54554732</v>
      </c>
      <c r="F874" s="7"/>
    </row>
    <row r="875" spans="1:6" x14ac:dyDescent="0.25">
      <c r="A875" s="30">
        <v>768</v>
      </c>
      <c r="B875" s="73" t="s">
        <v>10151</v>
      </c>
      <c r="C875" s="52" t="s">
        <v>10149</v>
      </c>
      <c r="D875" s="98" t="s">
        <v>10152</v>
      </c>
      <c r="E875" s="8">
        <v>41351051</v>
      </c>
      <c r="F875" s="7"/>
    </row>
    <row r="876" spans="1:6" ht="30" x14ac:dyDescent="0.25">
      <c r="A876" s="30">
        <v>769</v>
      </c>
      <c r="B876" s="73" t="s">
        <v>10153</v>
      </c>
      <c r="C876" s="52" t="s">
        <v>10149</v>
      </c>
      <c r="D876" s="98" t="s">
        <v>10154</v>
      </c>
      <c r="E876" s="8">
        <v>34837298</v>
      </c>
      <c r="F876" s="7"/>
    </row>
    <row r="877" spans="1:6" x14ac:dyDescent="0.25">
      <c r="A877" s="30">
        <v>770</v>
      </c>
      <c r="B877" s="73" t="s">
        <v>10155</v>
      </c>
      <c r="C877" s="52" t="s">
        <v>10149</v>
      </c>
      <c r="D877" s="98" t="s">
        <v>10156</v>
      </c>
      <c r="E877" s="8">
        <v>59735813</v>
      </c>
      <c r="F877" s="7"/>
    </row>
    <row r="878" spans="1:6" x14ac:dyDescent="0.25">
      <c r="A878" s="30">
        <v>771</v>
      </c>
      <c r="B878" s="73" t="s">
        <v>10157</v>
      </c>
      <c r="C878" s="52" t="s">
        <v>10149</v>
      </c>
      <c r="D878" s="98" t="s">
        <v>10158</v>
      </c>
      <c r="E878" s="8">
        <v>57173547</v>
      </c>
      <c r="F878" s="7"/>
    </row>
    <row r="879" spans="1:6" ht="30" x14ac:dyDescent="0.25">
      <c r="A879" s="30">
        <v>772</v>
      </c>
      <c r="B879" s="73" t="s">
        <v>10159</v>
      </c>
      <c r="C879" s="52" t="s">
        <v>10160</v>
      </c>
      <c r="D879" s="38" t="s">
        <v>10161</v>
      </c>
      <c r="E879" s="9">
        <v>58983328</v>
      </c>
      <c r="F879" s="7"/>
    </row>
    <row r="880" spans="1:6" ht="30" x14ac:dyDescent="0.25">
      <c r="A880" s="30">
        <v>773</v>
      </c>
      <c r="B880" s="73" t="s">
        <v>10162</v>
      </c>
      <c r="C880" s="52" t="s">
        <v>10160</v>
      </c>
      <c r="D880" s="38" t="s">
        <v>10163</v>
      </c>
      <c r="E880" s="9">
        <v>32734345</v>
      </c>
      <c r="F880" s="7"/>
    </row>
    <row r="881" spans="1:6" ht="30" x14ac:dyDescent="0.25">
      <c r="A881" s="30">
        <v>774</v>
      </c>
      <c r="B881" s="73" t="s">
        <v>10164</v>
      </c>
      <c r="C881" s="52" t="s">
        <v>10160</v>
      </c>
      <c r="D881" s="38" t="s">
        <v>10165</v>
      </c>
      <c r="E881" s="9">
        <v>50645320</v>
      </c>
      <c r="F881" s="7"/>
    </row>
    <row r="882" spans="1:6" ht="30" x14ac:dyDescent="0.25">
      <c r="A882" s="30">
        <v>775</v>
      </c>
      <c r="B882" s="73" t="s">
        <v>10166</v>
      </c>
      <c r="C882" s="52" t="s">
        <v>10160</v>
      </c>
      <c r="D882" s="38" t="s">
        <v>10167</v>
      </c>
      <c r="E882" s="9">
        <v>47749387</v>
      </c>
      <c r="F882" s="7"/>
    </row>
    <row r="883" spans="1:6" ht="30" x14ac:dyDescent="0.25">
      <c r="A883" s="30">
        <v>776</v>
      </c>
      <c r="B883" s="73" t="s">
        <v>10168</v>
      </c>
      <c r="C883" s="52" t="s">
        <v>10160</v>
      </c>
      <c r="D883" s="38" t="s">
        <v>10169</v>
      </c>
      <c r="E883" s="9">
        <v>56938849</v>
      </c>
      <c r="F883" s="7"/>
    </row>
    <row r="884" spans="1:6" ht="30" x14ac:dyDescent="0.25">
      <c r="A884" s="30">
        <v>777</v>
      </c>
      <c r="B884" s="73" t="s">
        <v>10170</v>
      </c>
      <c r="C884" s="52" t="s">
        <v>10160</v>
      </c>
      <c r="D884" s="38" t="s">
        <v>10171</v>
      </c>
      <c r="E884" s="9">
        <v>30103266</v>
      </c>
      <c r="F884" s="7"/>
    </row>
    <row r="885" spans="1:6" ht="30" x14ac:dyDescent="0.25">
      <c r="A885" s="30">
        <v>778</v>
      </c>
      <c r="B885" s="73" t="s">
        <v>10172</v>
      </c>
      <c r="C885" s="52" t="s">
        <v>10160</v>
      </c>
      <c r="D885" s="38" t="s">
        <v>10173</v>
      </c>
      <c r="E885" s="9">
        <v>59113787</v>
      </c>
      <c r="F885" s="7"/>
    </row>
    <row r="886" spans="1:6" ht="30" x14ac:dyDescent="0.25">
      <c r="A886" s="30">
        <v>779</v>
      </c>
      <c r="B886" s="73" t="s">
        <v>10174</v>
      </c>
      <c r="C886" s="52" t="s">
        <v>10160</v>
      </c>
      <c r="D886" s="38" t="s">
        <v>10175</v>
      </c>
      <c r="E886" s="9">
        <v>58843589</v>
      </c>
      <c r="F886" s="7"/>
    </row>
    <row r="887" spans="1:6" ht="30" x14ac:dyDescent="0.25">
      <c r="A887" s="30">
        <v>780</v>
      </c>
      <c r="B887" s="73" t="s">
        <v>10176</v>
      </c>
      <c r="C887" s="52" t="s">
        <v>10160</v>
      </c>
      <c r="D887" s="38" t="s">
        <v>10177</v>
      </c>
      <c r="E887" s="9">
        <v>38087538</v>
      </c>
      <c r="F887" s="7"/>
    </row>
    <row r="888" spans="1:6" ht="30" x14ac:dyDescent="0.25">
      <c r="A888" s="30">
        <v>781</v>
      </c>
      <c r="B888" s="73" t="s">
        <v>10178</v>
      </c>
      <c r="C888" s="52" t="s">
        <v>10160</v>
      </c>
      <c r="D888" s="38" t="s">
        <v>10179</v>
      </c>
      <c r="E888" s="9">
        <v>55848373</v>
      </c>
      <c r="F888" s="7"/>
    </row>
    <row r="889" spans="1:6" ht="30" x14ac:dyDescent="0.25">
      <c r="A889" s="30">
        <v>782</v>
      </c>
      <c r="B889" s="73" t="s">
        <v>10180</v>
      </c>
      <c r="C889" s="52" t="s">
        <v>10160</v>
      </c>
      <c r="D889" s="38" t="s">
        <v>10181</v>
      </c>
      <c r="E889" s="9">
        <v>47453488</v>
      </c>
      <c r="F889" s="7"/>
    </row>
    <row r="890" spans="1:6" ht="30" x14ac:dyDescent="0.25">
      <c r="A890" s="30">
        <v>783</v>
      </c>
      <c r="B890" s="73" t="s">
        <v>10182</v>
      </c>
      <c r="C890" s="52" t="s">
        <v>10160</v>
      </c>
      <c r="D890" s="38" t="s">
        <v>10183</v>
      </c>
      <c r="E890" s="9">
        <v>44842560</v>
      </c>
      <c r="F890" s="7"/>
    </row>
    <row r="891" spans="1:6" ht="30" x14ac:dyDescent="0.25">
      <c r="A891" s="30">
        <v>784</v>
      </c>
      <c r="B891" s="73" t="s">
        <v>10184</v>
      </c>
      <c r="C891" s="52" t="s">
        <v>10160</v>
      </c>
      <c r="D891" s="38" t="s">
        <v>10185</v>
      </c>
      <c r="E891" s="9">
        <v>42035305</v>
      </c>
      <c r="F891" s="7"/>
    </row>
    <row r="892" spans="1:6" ht="30" x14ac:dyDescent="0.25">
      <c r="A892" s="30">
        <v>785</v>
      </c>
      <c r="B892" s="73" t="s">
        <v>10186</v>
      </c>
      <c r="C892" s="52" t="s">
        <v>10160</v>
      </c>
      <c r="D892" s="38" t="s">
        <v>10187</v>
      </c>
      <c r="E892" s="9">
        <v>54767477</v>
      </c>
      <c r="F892" s="7"/>
    </row>
    <row r="893" spans="1:6" ht="30" x14ac:dyDescent="0.25">
      <c r="A893" s="30">
        <v>786</v>
      </c>
      <c r="B893" s="73" t="s">
        <v>10188</v>
      </c>
      <c r="C893" s="52" t="s">
        <v>10160</v>
      </c>
      <c r="D893" s="38" t="s">
        <v>10189</v>
      </c>
      <c r="E893" s="9">
        <v>58790561</v>
      </c>
      <c r="F893" s="7"/>
    </row>
    <row r="894" spans="1:6" ht="30" x14ac:dyDescent="0.25">
      <c r="A894" s="30">
        <v>787</v>
      </c>
      <c r="B894" s="73" t="s">
        <v>10190</v>
      </c>
      <c r="C894" s="52" t="s">
        <v>10160</v>
      </c>
      <c r="D894" s="38" t="s">
        <v>10191</v>
      </c>
      <c r="E894" s="9">
        <v>35016281</v>
      </c>
      <c r="F894" s="7"/>
    </row>
    <row r="895" spans="1:6" ht="30" x14ac:dyDescent="0.25">
      <c r="A895" s="30">
        <v>788</v>
      </c>
      <c r="B895" s="73" t="s">
        <v>10192</v>
      </c>
      <c r="C895" s="52" t="s">
        <v>10160</v>
      </c>
      <c r="D895" s="38" t="s">
        <v>10193</v>
      </c>
      <c r="E895" s="9">
        <v>35914420</v>
      </c>
      <c r="F895" s="7"/>
    </row>
    <row r="896" spans="1:6" ht="30" x14ac:dyDescent="0.25">
      <c r="A896" s="30">
        <v>789</v>
      </c>
      <c r="B896" s="73" t="s">
        <v>10194</v>
      </c>
      <c r="C896" s="52" t="s">
        <v>10160</v>
      </c>
      <c r="D896" s="38" t="s">
        <v>10195</v>
      </c>
      <c r="E896" s="9">
        <v>45604914</v>
      </c>
      <c r="F896" s="7"/>
    </row>
    <row r="897" spans="1:6" ht="30" x14ac:dyDescent="0.25">
      <c r="A897" s="30">
        <v>790</v>
      </c>
      <c r="B897" s="73" t="s">
        <v>10196</v>
      </c>
      <c r="C897" s="52" t="s">
        <v>10160</v>
      </c>
      <c r="D897" s="104" t="s">
        <v>10197</v>
      </c>
      <c r="E897" s="9">
        <v>56335627</v>
      </c>
      <c r="F897" s="7"/>
    </row>
    <row r="898" spans="1:6" x14ac:dyDescent="0.25">
      <c r="A898" s="30">
        <v>791</v>
      </c>
      <c r="B898" s="73" t="s">
        <v>10198</v>
      </c>
      <c r="C898" s="57" t="s">
        <v>10199</v>
      </c>
      <c r="D898" s="113" t="s">
        <v>10200</v>
      </c>
      <c r="E898" s="9">
        <v>421213275</v>
      </c>
      <c r="F898" s="7"/>
    </row>
    <row r="899" spans="1:6" x14ac:dyDescent="0.25">
      <c r="A899" s="30">
        <v>792</v>
      </c>
      <c r="B899" s="73" t="s">
        <v>3</v>
      </c>
      <c r="C899" s="52" t="s">
        <v>8</v>
      </c>
      <c r="D899" s="104" t="s">
        <v>127</v>
      </c>
      <c r="E899" s="9">
        <v>52240158</v>
      </c>
      <c r="F899" s="7"/>
    </row>
    <row r="900" spans="1:6" x14ac:dyDescent="0.25">
      <c r="A900" s="30">
        <v>793</v>
      </c>
      <c r="B900" s="73" t="s">
        <v>4</v>
      </c>
      <c r="C900" s="52" t="s">
        <v>8</v>
      </c>
      <c r="D900" s="104" t="s">
        <v>128</v>
      </c>
      <c r="E900" s="9">
        <v>56966233</v>
      </c>
      <c r="F900" s="7"/>
    </row>
    <row r="901" spans="1:6" x14ac:dyDescent="0.25">
      <c r="A901" s="30">
        <v>794</v>
      </c>
      <c r="B901" s="73" t="s">
        <v>5</v>
      </c>
      <c r="C901" s="52" t="s">
        <v>8</v>
      </c>
      <c r="D901" s="104" t="s">
        <v>129</v>
      </c>
      <c r="E901" s="9">
        <v>46392315</v>
      </c>
      <c r="F901" s="7"/>
    </row>
    <row r="902" spans="1:6" x14ac:dyDescent="0.25">
      <c r="A902" s="30">
        <v>795</v>
      </c>
      <c r="B902" s="73" t="s">
        <v>6</v>
      </c>
      <c r="C902" s="52" t="s">
        <v>8</v>
      </c>
      <c r="D902" s="104" t="s">
        <v>130</v>
      </c>
      <c r="E902" s="9">
        <v>44941563</v>
      </c>
      <c r="F902" s="7"/>
    </row>
    <row r="903" spans="1:6" x14ac:dyDescent="0.25">
      <c r="A903" s="30">
        <v>796</v>
      </c>
      <c r="B903" s="73" t="s">
        <v>7</v>
      </c>
      <c r="C903" s="52" t="s">
        <v>8</v>
      </c>
      <c r="D903" s="104" t="s">
        <v>131</v>
      </c>
      <c r="E903" s="9">
        <v>58102425</v>
      </c>
      <c r="F903" s="7"/>
    </row>
    <row r="904" spans="1:6" x14ac:dyDescent="0.25">
      <c r="A904" s="30">
        <v>797</v>
      </c>
      <c r="B904" s="73" t="s">
        <v>247</v>
      </c>
      <c r="C904" s="52" t="s">
        <v>8</v>
      </c>
      <c r="D904" s="104" t="s">
        <v>246</v>
      </c>
      <c r="E904" s="9">
        <v>53373940</v>
      </c>
      <c r="F904" s="7"/>
    </row>
    <row r="905" spans="1:6" ht="32.25" customHeight="1" x14ac:dyDescent="0.25">
      <c r="A905" s="30">
        <v>798</v>
      </c>
      <c r="B905" s="73" t="s">
        <v>9</v>
      </c>
      <c r="C905" s="52" t="s">
        <v>13</v>
      </c>
      <c r="D905" s="104" t="s">
        <v>133</v>
      </c>
      <c r="E905" s="9">
        <v>48643808</v>
      </c>
      <c r="F905" s="7"/>
    </row>
    <row r="906" spans="1:6" ht="33.75" customHeight="1" x14ac:dyDescent="0.25">
      <c r="A906" s="30">
        <v>799</v>
      </c>
      <c r="B906" s="73" t="s">
        <v>10</v>
      </c>
      <c r="C906" s="52" t="s">
        <v>13</v>
      </c>
      <c r="D906" s="104" t="s">
        <v>132</v>
      </c>
      <c r="E906" s="9">
        <v>52029510</v>
      </c>
      <c r="F906" s="7"/>
    </row>
    <row r="907" spans="1:6" ht="28.5" customHeight="1" x14ac:dyDescent="0.25">
      <c r="A907" s="30">
        <v>800</v>
      </c>
      <c r="B907" s="73" t="s">
        <v>11</v>
      </c>
      <c r="C907" s="52" t="s">
        <v>13</v>
      </c>
      <c r="D907" s="104" t="s">
        <v>134</v>
      </c>
      <c r="E907" s="9">
        <v>57464445</v>
      </c>
      <c r="F907" s="7"/>
    </row>
    <row r="908" spans="1:6" ht="31.5" customHeight="1" x14ac:dyDescent="0.25">
      <c r="A908" s="30">
        <v>801</v>
      </c>
      <c r="B908" s="73" t="s">
        <v>12</v>
      </c>
      <c r="C908" s="52" t="s">
        <v>13</v>
      </c>
      <c r="D908" s="104" t="s">
        <v>135</v>
      </c>
      <c r="E908" s="9">
        <v>54257168</v>
      </c>
      <c r="F908" s="7"/>
    </row>
    <row r="909" spans="1:6" x14ac:dyDescent="0.25">
      <c r="A909" s="30">
        <v>802</v>
      </c>
      <c r="B909" s="73" t="s">
        <v>18</v>
      </c>
      <c r="C909" s="52" t="s">
        <v>22</v>
      </c>
      <c r="D909" s="104" t="s">
        <v>136</v>
      </c>
      <c r="E909" s="9">
        <v>30601117</v>
      </c>
      <c r="F909" s="7"/>
    </row>
    <row r="910" spans="1:6" x14ac:dyDescent="0.25">
      <c r="A910" s="30">
        <v>803</v>
      </c>
      <c r="B910" s="73" t="s">
        <v>19</v>
      </c>
      <c r="C910" s="52" t="s">
        <v>22</v>
      </c>
      <c r="D910" s="104" t="s">
        <v>137</v>
      </c>
      <c r="E910" s="9">
        <v>50698494</v>
      </c>
      <c r="F910" s="7"/>
    </row>
    <row r="911" spans="1:6" x14ac:dyDescent="0.25">
      <c r="A911" s="30">
        <v>804</v>
      </c>
      <c r="B911" s="73" t="s">
        <v>20</v>
      </c>
      <c r="C911" s="52" t="s">
        <v>22</v>
      </c>
      <c r="D911" s="104" t="s">
        <v>138</v>
      </c>
      <c r="E911" s="9">
        <v>33254075</v>
      </c>
      <c r="F911" s="7"/>
    </row>
    <row r="912" spans="1:6" x14ac:dyDescent="0.25">
      <c r="A912" s="30">
        <v>805</v>
      </c>
      <c r="B912" s="73" t="s">
        <v>21</v>
      </c>
      <c r="C912" s="52" t="s">
        <v>22</v>
      </c>
      <c r="D912" s="104" t="s">
        <v>139</v>
      </c>
      <c r="E912" s="9">
        <v>30057910</v>
      </c>
      <c r="F912" s="7"/>
    </row>
    <row r="913" spans="1:6" x14ac:dyDescent="0.25">
      <c r="A913" s="30">
        <v>806</v>
      </c>
      <c r="B913" s="73" t="s">
        <v>23</v>
      </c>
      <c r="C913" s="52" t="s">
        <v>25</v>
      </c>
      <c r="D913" s="104" t="s">
        <v>140</v>
      </c>
      <c r="E913" s="9">
        <v>46606612</v>
      </c>
      <c r="F913" s="7"/>
    </row>
    <row r="914" spans="1:6" x14ac:dyDescent="0.25">
      <c r="A914" s="30">
        <v>807</v>
      </c>
      <c r="B914" s="73" t="s">
        <v>27</v>
      </c>
      <c r="C914" s="52" t="s">
        <v>25</v>
      </c>
      <c r="D914" s="104" t="s">
        <v>141</v>
      </c>
      <c r="E914" s="9">
        <v>58034605</v>
      </c>
      <c r="F914" s="7"/>
    </row>
    <row r="915" spans="1:6" x14ac:dyDescent="0.25">
      <c r="A915" s="30">
        <v>808</v>
      </c>
      <c r="B915" s="73" t="s">
        <v>24</v>
      </c>
      <c r="C915" s="52" t="s">
        <v>25</v>
      </c>
      <c r="D915" s="104" t="s">
        <v>142</v>
      </c>
      <c r="E915" s="9">
        <v>59007533</v>
      </c>
      <c r="F915" s="7"/>
    </row>
    <row r="916" spans="1:6" x14ac:dyDescent="0.25">
      <c r="A916" s="30">
        <v>809</v>
      </c>
      <c r="B916" s="73" t="s">
        <v>26</v>
      </c>
      <c r="C916" s="52" t="s">
        <v>25</v>
      </c>
      <c r="D916" s="104" t="s">
        <v>143</v>
      </c>
      <c r="E916" s="9">
        <v>47804516</v>
      </c>
      <c r="F916" s="7"/>
    </row>
    <row r="917" spans="1:6" ht="30" x14ac:dyDescent="0.25">
      <c r="A917" s="30">
        <v>810</v>
      </c>
      <c r="B917" s="73" t="s">
        <v>28</v>
      </c>
      <c r="C917" s="52" t="s">
        <v>29</v>
      </c>
      <c r="D917" s="104" t="s">
        <v>144</v>
      </c>
      <c r="E917" s="9">
        <v>30316487</v>
      </c>
      <c r="F917" s="7"/>
    </row>
    <row r="918" spans="1:6" ht="30.75" customHeight="1" x14ac:dyDescent="0.25">
      <c r="A918" s="30">
        <v>811</v>
      </c>
      <c r="B918" s="73" t="s">
        <v>250</v>
      </c>
      <c r="C918" s="52" t="s">
        <v>36</v>
      </c>
      <c r="D918" s="104" t="s">
        <v>255</v>
      </c>
      <c r="E918" s="9">
        <v>30741942</v>
      </c>
      <c r="F918" s="7"/>
    </row>
    <row r="919" spans="1:6" ht="30" x14ac:dyDescent="0.25">
      <c r="A919" s="30">
        <v>812</v>
      </c>
      <c r="B919" s="73" t="s">
        <v>37</v>
      </c>
      <c r="C919" s="52" t="s">
        <v>38</v>
      </c>
      <c r="D919" s="104" t="s">
        <v>145</v>
      </c>
      <c r="E919" s="9">
        <v>48805990</v>
      </c>
      <c r="F919" s="7"/>
    </row>
    <row r="920" spans="1:6" ht="30" x14ac:dyDescent="0.25">
      <c r="A920" s="30">
        <v>813</v>
      </c>
      <c r="B920" s="73" t="s">
        <v>249</v>
      </c>
      <c r="C920" s="52" t="s">
        <v>38</v>
      </c>
      <c r="D920" s="104" t="s">
        <v>251</v>
      </c>
      <c r="E920" s="9">
        <v>48017510</v>
      </c>
      <c r="F920" s="7"/>
    </row>
    <row r="921" spans="1:6" ht="30" x14ac:dyDescent="0.25">
      <c r="A921" s="30">
        <v>814</v>
      </c>
      <c r="B921" s="73" t="s">
        <v>39</v>
      </c>
      <c r="C921" s="52" t="s">
        <v>245</v>
      </c>
      <c r="D921" s="104" t="s">
        <v>146</v>
      </c>
      <c r="E921" s="9">
        <v>50675423</v>
      </c>
      <c r="F921" s="7"/>
    </row>
    <row r="922" spans="1:6" ht="30" x14ac:dyDescent="0.25">
      <c r="A922" s="30">
        <v>815</v>
      </c>
      <c r="B922" s="73" t="s">
        <v>40</v>
      </c>
      <c r="C922" s="52" t="s">
        <v>245</v>
      </c>
      <c r="D922" s="104" t="s">
        <v>147</v>
      </c>
      <c r="E922" s="9">
        <v>48201518</v>
      </c>
      <c r="F922" s="7"/>
    </row>
    <row r="923" spans="1:6" ht="30" x14ac:dyDescent="0.25">
      <c r="A923" s="30">
        <v>816</v>
      </c>
      <c r="B923" s="73" t="s">
        <v>57</v>
      </c>
      <c r="C923" s="52" t="s">
        <v>243</v>
      </c>
      <c r="D923" s="104" t="s">
        <v>148</v>
      </c>
      <c r="E923" s="9">
        <v>45061719</v>
      </c>
      <c r="F923" s="7"/>
    </row>
    <row r="924" spans="1:6" ht="30" x14ac:dyDescent="0.25">
      <c r="A924" s="30">
        <v>817</v>
      </c>
      <c r="B924" s="73" t="s">
        <v>58</v>
      </c>
      <c r="C924" s="52" t="s">
        <v>245</v>
      </c>
      <c r="D924" s="104" t="s">
        <v>149</v>
      </c>
      <c r="E924" s="9">
        <v>30199795</v>
      </c>
      <c r="F924" s="21"/>
    </row>
    <row r="925" spans="1:6" x14ac:dyDescent="0.25">
      <c r="A925" s="30">
        <v>818</v>
      </c>
      <c r="B925" s="73" t="s">
        <v>47</v>
      </c>
      <c r="C925" s="52" t="s">
        <v>225</v>
      </c>
      <c r="D925" s="104" t="s">
        <v>150</v>
      </c>
      <c r="E925" s="9">
        <v>33315375</v>
      </c>
      <c r="F925" s="7"/>
    </row>
    <row r="926" spans="1:6" x14ac:dyDescent="0.25">
      <c r="A926" s="30">
        <v>819</v>
      </c>
      <c r="B926" s="73" t="s">
        <v>48</v>
      </c>
      <c r="C926" s="52" t="s">
        <v>225</v>
      </c>
      <c r="D926" s="104" t="s">
        <v>151</v>
      </c>
      <c r="E926" s="9">
        <v>55442098</v>
      </c>
      <c r="F926" s="7"/>
    </row>
    <row r="927" spans="1:6" x14ac:dyDescent="0.25">
      <c r="A927" s="30">
        <v>820</v>
      </c>
      <c r="B927" s="73" t="s">
        <v>49</v>
      </c>
      <c r="C927" s="52" t="s">
        <v>226</v>
      </c>
      <c r="D927" s="104" t="s">
        <v>152</v>
      </c>
      <c r="E927" s="9">
        <v>59976743</v>
      </c>
      <c r="F927" s="7"/>
    </row>
    <row r="928" spans="1:6" x14ac:dyDescent="0.25">
      <c r="A928" s="30">
        <v>821</v>
      </c>
      <c r="B928" s="73" t="s">
        <v>50</v>
      </c>
      <c r="C928" s="52" t="s">
        <v>226</v>
      </c>
      <c r="D928" s="104" t="s">
        <v>153</v>
      </c>
      <c r="E928" s="9">
        <v>31855327</v>
      </c>
      <c r="F928" s="7"/>
    </row>
    <row r="929" spans="1:6" x14ac:dyDescent="0.25">
      <c r="A929" s="30">
        <v>822</v>
      </c>
      <c r="B929" s="73" t="s">
        <v>51</v>
      </c>
      <c r="C929" s="52" t="s">
        <v>226</v>
      </c>
      <c r="D929" s="104" t="s">
        <v>154</v>
      </c>
      <c r="E929" s="9">
        <v>57329368</v>
      </c>
      <c r="F929" s="7"/>
    </row>
    <row r="930" spans="1:6" x14ac:dyDescent="0.25">
      <c r="A930" s="30">
        <v>823</v>
      </c>
      <c r="B930" s="73" t="s">
        <v>52</v>
      </c>
      <c r="C930" s="52" t="s">
        <v>226</v>
      </c>
      <c r="D930" s="104" t="s">
        <v>155</v>
      </c>
      <c r="E930" s="9">
        <v>40510106</v>
      </c>
      <c r="F930" s="7"/>
    </row>
    <row r="931" spans="1:6" x14ac:dyDescent="0.25">
      <c r="A931" s="30">
        <v>824</v>
      </c>
      <c r="B931" s="73" t="s">
        <v>30</v>
      </c>
      <c r="C931" s="52" t="s">
        <v>35</v>
      </c>
      <c r="D931" s="104" t="s">
        <v>156</v>
      </c>
      <c r="E931" s="9">
        <v>48653487</v>
      </c>
      <c r="F931" s="7"/>
    </row>
    <row r="932" spans="1:6" x14ac:dyDescent="0.25">
      <c r="A932" s="30">
        <v>825</v>
      </c>
      <c r="B932" s="73" t="s">
        <v>31</v>
      </c>
      <c r="C932" s="52" t="s">
        <v>35</v>
      </c>
      <c r="D932" s="104" t="s">
        <v>157</v>
      </c>
      <c r="E932" s="9">
        <v>32602372</v>
      </c>
      <c r="F932" s="7"/>
    </row>
    <row r="933" spans="1:6" x14ac:dyDescent="0.25">
      <c r="A933" s="30">
        <v>826</v>
      </c>
      <c r="B933" s="73" t="s">
        <v>32</v>
      </c>
      <c r="C933" s="52" t="s">
        <v>35</v>
      </c>
      <c r="D933" s="104" t="s">
        <v>158</v>
      </c>
      <c r="E933" s="9">
        <v>48514869</v>
      </c>
      <c r="F933" s="7"/>
    </row>
    <row r="934" spans="1:6" x14ac:dyDescent="0.25">
      <c r="A934" s="30">
        <v>827</v>
      </c>
      <c r="B934" s="73" t="s">
        <v>33</v>
      </c>
      <c r="C934" s="52" t="s">
        <v>35</v>
      </c>
      <c r="D934" s="104" t="s">
        <v>159</v>
      </c>
      <c r="E934" s="9">
        <v>32227814</v>
      </c>
      <c r="F934" s="7"/>
    </row>
    <row r="935" spans="1:6" x14ac:dyDescent="0.25">
      <c r="A935" s="30">
        <v>828</v>
      </c>
      <c r="B935" s="73" t="s">
        <v>34</v>
      </c>
      <c r="C935" s="52" t="s">
        <v>35</v>
      </c>
      <c r="D935" s="104" t="s">
        <v>160</v>
      </c>
      <c r="E935" s="9">
        <v>40429560</v>
      </c>
      <c r="F935" s="7"/>
    </row>
    <row r="936" spans="1:6" ht="30" x14ac:dyDescent="0.25">
      <c r="A936" s="30">
        <v>829</v>
      </c>
      <c r="B936" s="73" t="s">
        <v>41</v>
      </c>
      <c r="C936" s="52" t="s">
        <v>46</v>
      </c>
      <c r="D936" s="104" t="s">
        <v>161</v>
      </c>
      <c r="E936" s="9">
        <v>40498100</v>
      </c>
      <c r="F936" s="7"/>
    </row>
    <row r="937" spans="1:6" ht="24.75" customHeight="1" x14ac:dyDescent="0.25">
      <c r="A937" s="30">
        <v>830</v>
      </c>
      <c r="B937" s="73" t="s">
        <v>42</v>
      </c>
      <c r="C937" s="52" t="s">
        <v>92</v>
      </c>
      <c r="D937" s="104" t="s">
        <v>162</v>
      </c>
      <c r="E937" s="9">
        <v>32011113</v>
      </c>
      <c r="F937" s="7"/>
    </row>
    <row r="938" spans="1:6" ht="26.25" customHeight="1" x14ac:dyDescent="0.25">
      <c r="A938" s="30">
        <v>831</v>
      </c>
      <c r="B938" s="73" t="s">
        <v>43</v>
      </c>
      <c r="C938" s="52" t="s">
        <v>92</v>
      </c>
      <c r="D938" s="104" t="s">
        <v>163</v>
      </c>
      <c r="E938" s="9">
        <v>47124557</v>
      </c>
      <c r="F938" s="7"/>
    </row>
    <row r="939" spans="1:6" ht="27.75" customHeight="1" x14ac:dyDescent="0.25">
      <c r="A939" s="30">
        <v>832</v>
      </c>
      <c r="B939" s="73" t="s">
        <v>44</v>
      </c>
      <c r="C939" s="52" t="s">
        <v>92</v>
      </c>
      <c r="D939" s="104" t="s">
        <v>164</v>
      </c>
      <c r="E939" s="9">
        <v>40389389</v>
      </c>
      <c r="F939" s="7"/>
    </row>
    <row r="940" spans="1:6" ht="27.75" customHeight="1" x14ac:dyDescent="0.25">
      <c r="A940" s="30">
        <v>833</v>
      </c>
      <c r="B940" s="73" t="s">
        <v>45</v>
      </c>
      <c r="C940" s="52" t="s">
        <v>91</v>
      </c>
      <c r="D940" s="104" t="s">
        <v>165</v>
      </c>
      <c r="E940" s="9">
        <v>42208050</v>
      </c>
      <c r="F940" s="7"/>
    </row>
    <row r="941" spans="1:6" x14ac:dyDescent="0.25">
      <c r="A941" s="30">
        <v>834</v>
      </c>
      <c r="B941" s="73" t="s">
        <v>53</v>
      </c>
      <c r="C941" s="52" t="s">
        <v>228</v>
      </c>
      <c r="D941" s="104" t="s">
        <v>166</v>
      </c>
      <c r="E941" s="9">
        <v>52070161</v>
      </c>
      <c r="F941" s="7"/>
    </row>
    <row r="942" spans="1:6" x14ac:dyDescent="0.25">
      <c r="A942" s="30">
        <v>835</v>
      </c>
      <c r="B942" s="73" t="s">
        <v>54</v>
      </c>
      <c r="C942" s="52" t="s">
        <v>229</v>
      </c>
      <c r="D942" s="104" t="s">
        <v>167</v>
      </c>
      <c r="E942" s="9">
        <v>45684474</v>
      </c>
      <c r="F942" s="7"/>
    </row>
    <row r="943" spans="1:6" x14ac:dyDescent="0.25">
      <c r="A943" s="30">
        <v>836</v>
      </c>
      <c r="B943" s="73" t="s">
        <v>55</v>
      </c>
      <c r="C943" s="52" t="s">
        <v>229</v>
      </c>
      <c r="D943" s="104" t="s">
        <v>168</v>
      </c>
      <c r="E943" s="9">
        <v>45770846</v>
      </c>
      <c r="F943" s="7"/>
    </row>
    <row r="944" spans="1:6" x14ac:dyDescent="0.25">
      <c r="A944" s="30">
        <v>837</v>
      </c>
      <c r="B944" s="73" t="s">
        <v>56</v>
      </c>
      <c r="C944" s="52" t="s">
        <v>228</v>
      </c>
      <c r="D944" s="104" t="s">
        <v>169</v>
      </c>
      <c r="E944" s="9">
        <v>32219627</v>
      </c>
      <c r="F944" s="7"/>
    </row>
    <row r="945" spans="1:6" x14ac:dyDescent="0.25">
      <c r="A945" s="30">
        <v>838</v>
      </c>
      <c r="B945" s="73" t="s">
        <v>248</v>
      </c>
      <c r="C945" s="52" t="s">
        <v>228</v>
      </c>
      <c r="D945" s="104" t="s">
        <v>261</v>
      </c>
      <c r="E945" s="9">
        <v>45205974</v>
      </c>
      <c r="F945" s="7"/>
    </row>
    <row r="946" spans="1:6" x14ac:dyDescent="0.25">
      <c r="A946" s="30">
        <v>839</v>
      </c>
      <c r="B946" s="73" t="s">
        <v>59</v>
      </c>
      <c r="C946" s="52" t="s">
        <v>230</v>
      </c>
      <c r="D946" s="104" t="s">
        <v>170</v>
      </c>
      <c r="E946" s="9" t="s">
        <v>60</v>
      </c>
      <c r="F946" s="7"/>
    </row>
    <row r="947" spans="1:6" x14ac:dyDescent="0.25">
      <c r="A947" s="30">
        <v>840</v>
      </c>
      <c r="B947" s="73" t="s">
        <v>61</v>
      </c>
      <c r="C947" s="52" t="s">
        <v>230</v>
      </c>
      <c r="D947" s="104" t="s">
        <v>171</v>
      </c>
      <c r="E947" s="9">
        <v>48981519</v>
      </c>
      <c r="F947" s="7"/>
    </row>
    <row r="948" spans="1:6" x14ac:dyDescent="0.25">
      <c r="A948" s="30">
        <v>841</v>
      </c>
      <c r="B948" s="73" t="s">
        <v>62</v>
      </c>
      <c r="C948" s="52" t="s">
        <v>230</v>
      </c>
      <c r="D948" s="104" t="s">
        <v>172</v>
      </c>
      <c r="E948" s="9">
        <v>51725116</v>
      </c>
      <c r="F948" s="7"/>
    </row>
    <row r="949" spans="1:6" x14ac:dyDescent="0.25">
      <c r="A949" s="30">
        <v>842</v>
      </c>
      <c r="B949" s="73" t="s">
        <v>63</v>
      </c>
      <c r="C949" s="52" t="s">
        <v>65</v>
      </c>
      <c r="D949" s="104" t="s">
        <v>173</v>
      </c>
      <c r="E949" s="9" t="s">
        <v>64</v>
      </c>
      <c r="F949" s="7"/>
    </row>
    <row r="950" spans="1:6" x14ac:dyDescent="0.25">
      <c r="A950" s="30">
        <v>843</v>
      </c>
      <c r="B950" s="73" t="s">
        <v>66</v>
      </c>
      <c r="C950" s="52" t="s">
        <v>67</v>
      </c>
      <c r="D950" s="104" t="s">
        <v>174</v>
      </c>
      <c r="E950" s="9">
        <v>57681709</v>
      </c>
      <c r="F950" s="7"/>
    </row>
    <row r="951" spans="1:6" x14ac:dyDescent="0.25">
      <c r="A951" s="30">
        <v>844</v>
      </c>
      <c r="B951" s="73" t="s">
        <v>68</v>
      </c>
      <c r="C951" s="52" t="s">
        <v>67</v>
      </c>
      <c r="D951" s="104" t="s">
        <v>175</v>
      </c>
      <c r="E951" s="9">
        <v>49755611</v>
      </c>
      <c r="F951" s="7"/>
    </row>
    <row r="952" spans="1:6" x14ac:dyDescent="0.25">
      <c r="A952" s="30">
        <v>845</v>
      </c>
      <c r="B952" s="73" t="s">
        <v>69</v>
      </c>
      <c r="C952" s="52" t="s">
        <v>67</v>
      </c>
      <c r="D952" s="104" t="s">
        <v>176</v>
      </c>
      <c r="E952" s="9">
        <v>58080293</v>
      </c>
      <c r="F952" s="7"/>
    </row>
    <row r="953" spans="1:6" x14ac:dyDescent="0.25">
      <c r="A953" s="30">
        <v>846</v>
      </c>
      <c r="B953" s="73" t="s">
        <v>70</v>
      </c>
      <c r="C953" s="52" t="s">
        <v>67</v>
      </c>
      <c r="D953" s="104" t="s">
        <v>177</v>
      </c>
      <c r="E953" s="9">
        <v>58999969</v>
      </c>
      <c r="F953" s="7"/>
    </row>
    <row r="954" spans="1:6" x14ac:dyDescent="0.25">
      <c r="A954" s="30">
        <v>847</v>
      </c>
      <c r="B954" s="73" t="s">
        <v>71</v>
      </c>
      <c r="C954" s="52" t="s">
        <v>67</v>
      </c>
      <c r="D954" s="104" t="s">
        <v>178</v>
      </c>
      <c r="E954" s="9">
        <v>56369780</v>
      </c>
      <c r="F954" s="7"/>
    </row>
    <row r="955" spans="1:6" x14ac:dyDescent="0.25">
      <c r="A955" s="30">
        <v>848</v>
      </c>
      <c r="B955" s="73" t="s">
        <v>85</v>
      </c>
      <c r="C955" s="52" t="s">
        <v>72</v>
      </c>
      <c r="D955" s="104" t="s">
        <v>191</v>
      </c>
      <c r="E955" s="9">
        <v>40878986</v>
      </c>
      <c r="F955" s="7"/>
    </row>
    <row r="956" spans="1:6" x14ac:dyDescent="0.25">
      <c r="A956" s="30">
        <v>849</v>
      </c>
      <c r="B956" s="73" t="s">
        <v>73</v>
      </c>
      <c r="C956" s="52" t="s">
        <v>72</v>
      </c>
      <c r="D956" s="104" t="s">
        <v>179</v>
      </c>
      <c r="E956" s="9">
        <v>32787366</v>
      </c>
      <c r="F956" s="7"/>
    </row>
    <row r="957" spans="1:6" x14ac:dyDescent="0.25">
      <c r="A957" s="30">
        <v>850</v>
      </c>
      <c r="B957" s="73" t="s">
        <v>74</v>
      </c>
      <c r="C957" s="52" t="s">
        <v>72</v>
      </c>
      <c r="D957" s="104" t="s">
        <v>180</v>
      </c>
      <c r="E957" s="9">
        <v>49983349</v>
      </c>
      <c r="F957" s="7"/>
    </row>
    <row r="958" spans="1:6" x14ac:dyDescent="0.25">
      <c r="A958" s="30">
        <v>851</v>
      </c>
      <c r="B958" s="73" t="s">
        <v>75</v>
      </c>
      <c r="C958" s="52" t="s">
        <v>72</v>
      </c>
      <c r="D958" s="104" t="s">
        <v>181</v>
      </c>
      <c r="E958" s="9">
        <v>49612773</v>
      </c>
      <c r="F958" s="7"/>
    </row>
    <row r="959" spans="1:6" x14ac:dyDescent="0.25">
      <c r="A959" s="30">
        <v>852</v>
      </c>
      <c r="B959" s="73" t="s">
        <v>76</v>
      </c>
      <c r="C959" s="52" t="s">
        <v>72</v>
      </c>
      <c r="D959" s="104" t="s">
        <v>182</v>
      </c>
      <c r="E959" s="9">
        <v>33237577</v>
      </c>
      <c r="F959" s="7"/>
    </row>
    <row r="960" spans="1:6" x14ac:dyDescent="0.25">
      <c r="A960" s="30">
        <v>853</v>
      </c>
      <c r="B960" s="73" t="s">
        <v>77</v>
      </c>
      <c r="C960" s="52" t="s">
        <v>72</v>
      </c>
      <c r="D960" s="104" t="s">
        <v>183</v>
      </c>
      <c r="E960" s="9">
        <v>57651219</v>
      </c>
      <c r="F960" s="7"/>
    </row>
    <row r="961" spans="1:6" x14ac:dyDescent="0.25">
      <c r="A961" s="30">
        <v>854</v>
      </c>
      <c r="B961" s="73" t="s">
        <v>252</v>
      </c>
      <c r="C961" s="52" t="s">
        <v>72</v>
      </c>
      <c r="D961" s="104" t="s">
        <v>184</v>
      </c>
      <c r="E961" s="9">
        <v>33244667</v>
      </c>
      <c r="F961" s="7"/>
    </row>
    <row r="962" spans="1:6" x14ac:dyDescent="0.25">
      <c r="A962" s="30">
        <v>855</v>
      </c>
      <c r="B962" s="73" t="s">
        <v>78</v>
      </c>
      <c r="C962" s="52" t="s">
        <v>72</v>
      </c>
      <c r="D962" s="104" t="s">
        <v>185</v>
      </c>
      <c r="E962" s="9">
        <v>50470167</v>
      </c>
      <c r="F962" s="7"/>
    </row>
    <row r="963" spans="1:6" x14ac:dyDescent="0.25">
      <c r="A963" s="30">
        <v>856</v>
      </c>
      <c r="B963" s="73" t="s">
        <v>79</v>
      </c>
      <c r="C963" s="52" t="s">
        <v>72</v>
      </c>
      <c r="D963" s="104" t="s">
        <v>186</v>
      </c>
      <c r="E963" s="9">
        <v>45872614</v>
      </c>
      <c r="F963" s="7"/>
    </row>
    <row r="964" spans="1:6" x14ac:dyDescent="0.25">
      <c r="A964" s="30">
        <v>857</v>
      </c>
      <c r="B964" s="73" t="s">
        <v>80</v>
      </c>
      <c r="C964" s="52" t="s">
        <v>72</v>
      </c>
      <c r="D964" s="104" t="s">
        <v>187</v>
      </c>
      <c r="E964" s="9">
        <v>42222059</v>
      </c>
      <c r="F964" s="7"/>
    </row>
    <row r="965" spans="1:6" x14ac:dyDescent="0.25">
      <c r="A965" s="30">
        <v>858</v>
      </c>
      <c r="B965" s="73" t="s">
        <v>81</v>
      </c>
      <c r="C965" s="52" t="s">
        <v>72</v>
      </c>
      <c r="D965" s="104" t="s">
        <v>188</v>
      </c>
      <c r="E965" s="9">
        <v>57651219</v>
      </c>
      <c r="F965" s="7"/>
    </row>
    <row r="966" spans="1:6" x14ac:dyDescent="0.25">
      <c r="A966" s="30">
        <v>859</v>
      </c>
      <c r="B966" s="73" t="s">
        <v>82</v>
      </c>
      <c r="C966" s="52" t="s">
        <v>72</v>
      </c>
      <c r="D966" s="104" t="s">
        <v>189</v>
      </c>
      <c r="E966" s="9">
        <v>58812186</v>
      </c>
      <c r="F966" s="7"/>
    </row>
    <row r="967" spans="1:6" x14ac:dyDescent="0.25">
      <c r="A967" s="30">
        <v>860</v>
      </c>
      <c r="B967" s="73" t="s">
        <v>83</v>
      </c>
      <c r="C967" s="52" t="s">
        <v>72</v>
      </c>
      <c r="D967" s="104" t="s">
        <v>190</v>
      </c>
      <c r="E967" s="9">
        <v>46944427</v>
      </c>
      <c r="F967" s="7"/>
    </row>
    <row r="968" spans="1:6" x14ac:dyDescent="0.25">
      <c r="A968" s="30">
        <v>861</v>
      </c>
      <c r="B968" s="73" t="s">
        <v>86</v>
      </c>
      <c r="C968" s="52" t="s">
        <v>72</v>
      </c>
      <c r="D968" s="104" t="s">
        <v>192</v>
      </c>
      <c r="E968" s="9">
        <v>49199785</v>
      </c>
      <c r="F968" s="7"/>
    </row>
    <row r="969" spans="1:6" x14ac:dyDescent="0.25">
      <c r="A969" s="30">
        <v>862</v>
      </c>
      <c r="B969" s="73" t="s">
        <v>87</v>
      </c>
      <c r="C969" s="52" t="s">
        <v>72</v>
      </c>
      <c r="D969" s="104" t="s">
        <v>193</v>
      </c>
      <c r="E969" s="9">
        <v>30955880</v>
      </c>
      <c r="F969" s="7"/>
    </row>
    <row r="970" spans="1:6" x14ac:dyDescent="0.25">
      <c r="A970" s="30">
        <v>863</v>
      </c>
      <c r="B970" s="73" t="s">
        <v>84</v>
      </c>
      <c r="C970" s="52" t="s">
        <v>72</v>
      </c>
      <c r="D970" s="104" t="s">
        <v>227</v>
      </c>
      <c r="E970" s="9">
        <v>46690665</v>
      </c>
      <c r="F970" s="7"/>
    </row>
    <row r="971" spans="1:6" ht="30" x14ac:dyDescent="0.25">
      <c r="A971" s="30">
        <v>864</v>
      </c>
      <c r="B971" s="73" t="s">
        <v>88</v>
      </c>
      <c r="C971" s="52" t="s">
        <v>244</v>
      </c>
      <c r="D971" s="104" t="s">
        <v>194</v>
      </c>
      <c r="E971" s="9">
        <v>30150787</v>
      </c>
      <c r="F971" s="7"/>
    </row>
    <row r="972" spans="1:6" ht="30" x14ac:dyDescent="0.25">
      <c r="A972" s="30">
        <v>865</v>
      </c>
      <c r="B972" s="73" t="s">
        <v>89</v>
      </c>
      <c r="C972" s="52" t="s">
        <v>231</v>
      </c>
      <c r="D972" s="104" t="s">
        <v>195</v>
      </c>
      <c r="E972" s="9">
        <v>53098579</v>
      </c>
      <c r="F972" s="7"/>
    </row>
    <row r="973" spans="1:6" x14ac:dyDescent="0.25">
      <c r="A973" s="30">
        <v>866</v>
      </c>
      <c r="B973" s="73" t="s">
        <v>90</v>
      </c>
      <c r="C973" s="52" t="s">
        <v>231</v>
      </c>
      <c r="D973" s="104" t="s">
        <v>196</v>
      </c>
      <c r="E973" s="9">
        <v>48023516</v>
      </c>
      <c r="F973" s="7"/>
    </row>
    <row r="974" spans="1:6" ht="30" x14ac:dyDescent="0.25">
      <c r="A974" s="30">
        <v>867</v>
      </c>
      <c r="B974" s="73" t="s">
        <v>93</v>
      </c>
      <c r="C974" s="52" t="s">
        <v>94</v>
      </c>
      <c r="D974" s="104" t="s">
        <v>197</v>
      </c>
      <c r="E974" s="9">
        <v>55850643</v>
      </c>
      <c r="F974" s="7"/>
    </row>
    <row r="975" spans="1:6" x14ac:dyDescent="0.25">
      <c r="A975" s="30">
        <v>868</v>
      </c>
      <c r="B975" s="73" t="s">
        <v>95</v>
      </c>
      <c r="C975" s="52" t="s">
        <v>96</v>
      </c>
      <c r="D975" s="104" t="s">
        <v>198</v>
      </c>
      <c r="E975" s="9">
        <v>41236125</v>
      </c>
      <c r="F975" s="7"/>
    </row>
    <row r="976" spans="1:6" x14ac:dyDescent="0.25">
      <c r="A976" s="30">
        <v>869</v>
      </c>
      <c r="B976" s="73" t="s">
        <v>97</v>
      </c>
      <c r="C976" s="52" t="s">
        <v>96</v>
      </c>
      <c r="D976" s="104" t="s">
        <v>199</v>
      </c>
      <c r="E976" s="9">
        <v>49097191</v>
      </c>
      <c r="F976" s="7"/>
    </row>
    <row r="977" spans="1:6" ht="34.5" customHeight="1" x14ac:dyDescent="0.25">
      <c r="A977" s="30">
        <v>870</v>
      </c>
      <c r="B977" s="73" t="s">
        <v>98</v>
      </c>
      <c r="C977" s="52" t="s">
        <v>96</v>
      </c>
      <c r="D977" s="104" t="s">
        <v>200</v>
      </c>
      <c r="E977" s="9">
        <v>54776248</v>
      </c>
      <c r="F977" s="7"/>
    </row>
    <row r="978" spans="1:6" x14ac:dyDescent="0.25">
      <c r="A978" s="30">
        <v>871</v>
      </c>
      <c r="B978" s="73" t="s">
        <v>99</v>
      </c>
      <c r="C978" s="52" t="s">
        <v>96</v>
      </c>
      <c r="D978" s="104" t="s">
        <v>201</v>
      </c>
      <c r="E978" s="9">
        <v>46866538</v>
      </c>
      <c r="F978" s="7"/>
    </row>
    <row r="979" spans="1:6" x14ac:dyDescent="0.25">
      <c r="A979" s="30">
        <v>872</v>
      </c>
      <c r="B979" s="73" t="s">
        <v>100</v>
      </c>
      <c r="C979" s="52" t="s">
        <v>96</v>
      </c>
      <c r="D979" s="104" t="s">
        <v>202</v>
      </c>
      <c r="E979" s="9">
        <v>50589005</v>
      </c>
      <c r="F979" s="7"/>
    </row>
    <row r="980" spans="1:6" x14ac:dyDescent="0.25">
      <c r="A980" s="30">
        <v>873</v>
      </c>
      <c r="B980" s="73" t="s">
        <v>101</v>
      </c>
      <c r="C980" s="52" t="s">
        <v>96</v>
      </c>
      <c r="D980" s="104" t="s">
        <v>203</v>
      </c>
      <c r="E980" s="9">
        <v>53684243</v>
      </c>
      <c r="F980" s="7"/>
    </row>
    <row r="981" spans="1:6" x14ac:dyDescent="0.25">
      <c r="A981" s="30">
        <v>874</v>
      </c>
      <c r="B981" s="73" t="s">
        <v>102</v>
      </c>
      <c r="C981" s="52" t="s">
        <v>96</v>
      </c>
      <c r="D981" s="104" t="s">
        <v>204</v>
      </c>
      <c r="E981" s="9">
        <v>53579482</v>
      </c>
      <c r="F981" s="7"/>
    </row>
    <row r="982" spans="1:6" x14ac:dyDescent="0.25">
      <c r="A982" s="30">
        <v>875</v>
      </c>
      <c r="B982" s="73" t="s">
        <v>103</v>
      </c>
      <c r="C982" s="52" t="s">
        <v>96</v>
      </c>
      <c r="D982" s="104" t="s">
        <v>205</v>
      </c>
      <c r="E982" s="9">
        <v>58045091</v>
      </c>
      <c r="F982" s="7"/>
    </row>
    <row r="983" spans="1:6" ht="30" x14ac:dyDescent="0.25">
      <c r="A983" s="30">
        <v>876</v>
      </c>
      <c r="B983" s="73" t="s">
        <v>116</v>
      </c>
      <c r="C983" s="52" t="s">
        <v>221</v>
      </c>
      <c r="D983" s="104" t="s">
        <v>206</v>
      </c>
      <c r="E983" s="9" t="s">
        <v>117</v>
      </c>
      <c r="F983" s="7"/>
    </row>
    <row r="984" spans="1:6" ht="37.5" customHeight="1" x14ac:dyDescent="0.25">
      <c r="A984" s="30">
        <v>877</v>
      </c>
      <c r="B984" s="73" t="s">
        <v>118</v>
      </c>
      <c r="C984" s="52" t="s">
        <v>221</v>
      </c>
      <c r="D984" s="104" t="s">
        <v>207</v>
      </c>
      <c r="E984" s="9" t="s">
        <v>119</v>
      </c>
      <c r="F984" s="7"/>
    </row>
    <row r="985" spans="1:6" x14ac:dyDescent="0.25">
      <c r="A985" s="30">
        <v>878</v>
      </c>
      <c r="B985" s="73" t="s">
        <v>120</v>
      </c>
      <c r="C985" s="52" t="s">
        <v>222</v>
      </c>
      <c r="D985" s="104" t="s">
        <v>208</v>
      </c>
      <c r="E985" s="9" t="s">
        <v>121</v>
      </c>
      <c r="F985" s="7"/>
    </row>
    <row r="986" spans="1:6" x14ac:dyDescent="0.25">
      <c r="A986" s="30">
        <v>879</v>
      </c>
      <c r="B986" s="73" t="s">
        <v>122</v>
      </c>
      <c r="C986" s="52" t="s">
        <v>222</v>
      </c>
      <c r="D986" s="104" t="s">
        <v>209</v>
      </c>
      <c r="E986" s="9" t="s">
        <v>123</v>
      </c>
      <c r="F986" s="7"/>
    </row>
    <row r="987" spans="1:6" x14ac:dyDescent="0.25">
      <c r="A987" s="30">
        <v>880</v>
      </c>
      <c r="B987" s="73" t="s">
        <v>124</v>
      </c>
      <c r="C987" s="52" t="s">
        <v>223</v>
      </c>
      <c r="D987" s="104" t="s">
        <v>210</v>
      </c>
      <c r="E987" s="9">
        <v>59877673</v>
      </c>
      <c r="F987" s="7"/>
    </row>
    <row r="988" spans="1:6" x14ac:dyDescent="0.25">
      <c r="A988" s="30">
        <v>881</v>
      </c>
      <c r="B988" s="73" t="s">
        <v>125</v>
      </c>
      <c r="C988" s="52" t="s">
        <v>223</v>
      </c>
      <c r="D988" s="104" t="s">
        <v>211</v>
      </c>
      <c r="E988" s="9">
        <v>46674281</v>
      </c>
      <c r="F988" s="7"/>
    </row>
    <row r="989" spans="1:6" x14ac:dyDescent="0.25">
      <c r="A989" s="30">
        <v>882</v>
      </c>
      <c r="B989" s="73" t="s">
        <v>126</v>
      </c>
      <c r="C989" s="52" t="s">
        <v>223</v>
      </c>
      <c r="D989" s="104" t="s">
        <v>212</v>
      </c>
      <c r="E989" s="9">
        <v>50422275</v>
      </c>
      <c r="F989" s="7"/>
    </row>
    <row r="990" spans="1:6" ht="30" x14ac:dyDescent="0.25">
      <c r="A990" s="30">
        <v>883</v>
      </c>
      <c r="B990" s="73" t="s">
        <v>14</v>
      </c>
      <c r="C990" s="52" t="s">
        <v>17</v>
      </c>
      <c r="D990" s="104" t="s">
        <v>254</v>
      </c>
      <c r="E990" s="9">
        <v>57864977</v>
      </c>
      <c r="F990" s="7"/>
    </row>
    <row r="991" spans="1:6" ht="30" x14ac:dyDescent="0.25">
      <c r="A991" s="30">
        <v>884</v>
      </c>
      <c r="B991" s="73" t="s">
        <v>15</v>
      </c>
      <c r="C991" s="52" t="s">
        <v>17</v>
      </c>
      <c r="D991" s="104" t="s">
        <v>253</v>
      </c>
      <c r="E991" s="9">
        <v>51710938</v>
      </c>
      <c r="F991" s="7"/>
    </row>
    <row r="992" spans="1:6" ht="30" x14ac:dyDescent="0.25">
      <c r="A992" s="30">
        <v>885</v>
      </c>
      <c r="B992" s="73" t="s">
        <v>16</v>
      </c>
      <c r="C992" s="52" t="s">
        <v>17</v>
      </c>
      <c r="D992" s="104" t="s">
        <v>256</v>
      </c>
      <c r="E992" s="9">
        <v>54400092</v>
      </c>
      <c r="F992" s="7"/>
    </row>
    <row r="993" spans="1:6" ht="30" x14ac:dyDescent="0.25">
      <c r="A993" s="30">
        <v>886</v>
      </c>
      <c r="B993" s="73" t="s">
        <v>105</v>
      </c>
      <c r="C993" s="52" t="s">
        <v>106</v>
      </c>
      <c r="D993" s="104" t="s">
        <v>224</v>
      </c>
      <c r="E993" s="9">
        <v>31600483</v>
      </c>
      <c r="F993" s="7"/>
    </row>
    <row r="994" spans="1:6" ht="30" x14ac:dyDescent="0.25">
      <c r="A994" s="30">
        <v>887</v>
      </c>
      <c r="B994" s="73" t="s">
        <v>104</v>
      </c>
      <c r="C994" s="52" t="s">
        <v>106</v>
      </c>
      <c r="D994" s="104" t="s">
        <v>224</v>
      </c>
      <c r="E994" s="9">
        <v>40427409</v>
      </c>
      <c r="F994" s="7"/>
    </row>
    <row r="995" spans="1:6" x14ac:dyDescent="0.25">
      <c r="A995" s="30">
        <v>888</v>
      </c>
      <c r="B995" s="73" t="s">
        <v>107</v>
      </c>
      <c r="C995" s="52" t="s">
        <v>115</v>
      </c>
      <c r="D995" s="104" t="s">
        <v>213</v>
      </c>
      <c r="E995" s="9">
        <v>46929622</v>
      </c>
      <c r="F995" s="7"/>
    </row>
    <row r="996" spans="1:6" x14ac:dyDescent="0.25">
      <c r="A996" s="30">
        <v>889</v>
      </c>
      <c r="B996" s="73" t="s">
        <v>108</v>
      </c>
      <c r="C996" s="52" t="s">
        <v>115</v>
      </c>
      <c r="D996" s="104" t="s">
        <v>214</v>
      </c>
      <c r="E996" s="9">
        <v>40211415</v>
      </c>
      <c r="F996" s="7"/>
    </row>
    <row r="997" spans="1:6" x14ac:dyDescent="0.25">
      <c r="A997" s="30">
        <v>890</v>
      </c>
      <c r="B997" s="73" t="s">
        <v>109</v>
      </c>
      <c r="C997" s="52" t="s">
        <v>115</v>
      </c>
      <c r="D997" s="104" t="s">
        <v>215</v>
      </c>
      <c r="E997" s="9">
        <v>30932544</v>
      </c>
      <c r="F997" s="7"/>
    </row>
    <row r="998" spans="1:6" x14ac:dyDescent="0.25">
      <c r="A998" s="30">
        <v>891</v>
      </c>
      <c r="B998" s="73" t="s">
        <v>110</v>
      </c>
      <c r="C998" s="52" t="s">
        <v>115</v>
      </c>
      <c r="D998" s="104" t="s">
        <v>216</v>
      </c>
      <c r="E998" s="9">
        <v>51685530</v>
      </c>
      <c r="F998" s="7"/>
    </row>
    <row r="999" spans="1:6" x14ac:dyDescent="0.25">
      <c r="A999" s="30">
        <v>892</v>
      </c>
      <c r="B999" s="73" t="s">
        <v>111</v>
      </c>
      <c r="C999" s="52" t="s">
        <v>115</v>
      </c>
      <c r="D999" s="104" t="s">
        <v>217</v>
      </c>
      <c r="E999" s="9">
        <v>35938444</v>
      </c>
      <c r="F999" s="7"/>
    </row>
    <row r="1000" spans="1:6" x14ac:dyDescent="0.25">
      <c r="A1000" s="30">
        <v>893</v>
      </c>
      <c r="B1000" s="73" t="s">
        <v>112</v>
      </c>
      <c r="C1000" s="52" t="s">
        <v>115</v>
      </c>
      <c r="D1000" s="104" t="s">
        <v>218</v>
      </c>
      <c r="E1000" s="9">
        <v>50014119</v>
      </c>
      <c r="F1000" s="7"/>
    </row>
    <row r="1001" spans="1:6" x14ac:dyDescent="0.25">
      <c r="A1001" s="30">
        <v>894</v>
      </c>
      <c r="B1001" s="73" t="s">
        <v>113</v>
      </c>
      <c r="C1001" s="52" t="s">
        <v>115</v>
      </c>
      <c r="D1001" s="104" t="s">
        <v>219</v>
      </c>
      <c r="E1001" s="9">
        <v>49191753</v>
      </c>
      <c r="F1001" s="7"/>
    </row>
    <row r="1002" spans="1:6" ht="36.75" customHeight="1" x14ac:dyDescent="0.25">
      <c r="A1002" s="30">
        <v>895</v>
      </c>
      <c r="B1002" s="73" t="s">
        <v>114</v>
      </c>
      <c r="C1002" s="52" t="s">
        <v>115</v>
      </c>
      <c r="D1002" s="104" t="s">
        <v>220</v>
      </c>
      <c r="E1002" s="9">
        <v>37011656</v>
      </c>
      <c r="F1002" s="7"/>
    </row>
    <row r="1003" spans="1:6" x14ac:dyDescent="0.25">
      <c r="A1003" s="30">
        <v>896</v>
      </c>
      <c r="B1003" s="73" t="s">
        <v>241</v>
      </c>
      <c r="C1003" s="52" t="s">
        <v>242</v>
      </c>
      <c r="D1003" s="104" t="s">
        <v>235</v>
      </c>
      <c r="E1003" s="9">
        <v>59904642</v>
      </c>
      <c r="F1003" s="7"/>
    </row>
    <row r="1004" spans="1:6" x14ac:dyDescent="0.25">
      <c r="A1004" s="30">
        <v>897</v>
      </c>
      <c r="B1004" s="73" t="s">
        <v>237</v>
      </c>
      <c r="C1004" s="52" t="s">
        <v>242</v>
      </c>
      <c r="D1004" s="104" t="s">
        <v>236</v>
      </c>
      <c r="E1004" s="9">
        <v>32700063</v>
      </c>
      <c r="F1004" s="7"/>
    </row>
    <row r="1005" spans="1:6" x14ac:dyDescent="0.25">
      <c r="A1005" s="30">
        <v>898</v>
      </c>
      <c r="B1005" s="73" t="s">
        <v>238</v>
      </c>
      <c r="C1005" s="52" t="s">
        <v>242</v>
      </c>
      <c r="D1005" s="104" t="s">
        <v>232</v>
      </c>
      <c r="E1005" s="9">
        <v>57876530</v>
      </c>
      <c r="F1005" s="7"/>
    </row>
    <row r="1006" spans="1:6" x14ac:dyDescent="0.25">
      <c r="A1006" s="30">
        <v>899</v>
      </c>
      <c r="B1006" s="73" t="s">
        <v>239</v>
      </c>
      <c r="C1006" s="52" t="s">
        <v>242</v>
      </c>
      <c r="D1006" s="104" t="s">
        <v>233</v>
      </c>
      <c r="E1006" s="9">
        <v>40338645</v>
      </c>
      <c r="F1006" s="7"/>
    </row>
    <row r="1007" spans="1:6" x14ac:dyDescent="0.25">
      <c r="A1007" s="30">
        <v>900</v>
      </c>
      <c r="B1007" s="73" t="s">
        <v>240</v>
      </c>
      <c r="C1007" s="52" t="s">
        <v>242</v>
      </c>
      <c r="D1007" s="104" t="s">
        <v>234</v>
      </c>
      <c r="E1007" s="9">
        <v>32038121</v>
      </c>
      <c r="F1007" s="7"/>
    </row>
    <row r="1008" spans="1:6" ht="30" x14ac:dyDescent="0.25">
      <c r="A1008" s="30">
        <v>901</v>
      </c>
      <c r="B1008" s="73" t="s">
        <v>1667</v>
      </c>
      <c r="C1008" s="52" t="s">
        <v>1668</v>
      </c>
      <c r="D1008" s="104" t="s">
        <v>1669</v>
      </c>
      <c r="E1008" s="9" t="s">
        <v>1670</v>
      </c>
      <c r="F1008" s="7"/>
    </row>
    <row r="1009" spans="1:6" ht="30" x14ac:dyDescent="0.25">
      <c r="A1009" s="30">
        <v>902</v>
      </c>
      <c r="B1009" s="73" t="s">
        <v>1671</v>
      </c>
      <c r="C1009" s="52" t="s">
        <v>1672</v>
      </c>
      <c r="D1009" s="104" t="s">
        <v>1673</v>
      </c>
      <c r="E1009" s="9" t="s">
        <v>1674</v>
      </c>
      <c r="F1009" s="7"/>
    </row>
    <row r="1010" spans="1:6" ht="30" x14ac:dyDescent="0.25">
      <c r="A1010" s="30">
        <v>903</v>
      </c>
      <c r="B1010" s="73" t="s">
        <v>1675</v>
      </c>
      <c r="C1010" s="52" t="s">
        <v>1676</v>
      </c>
      <c r="D1010" s="104" t="s">
        <v>1677</v>
      </c>
      <c r="E1010" s="9" t="s">
        <v>1678</v>
      </c>
      <c r="F1010" s="7"/>
    </row>
    <row r="1011" spans="1:6" ht="30" x14ac:dyDescent="0.25">
      <c r="A1011" s="30">
        <v>904</v>
      </c>
      <c r="B1011" s="73" t="s">
        <v>1679</v>
      </c>
      <c r="C1011" s="52" t="s">
        <v>1676</v>
      </c>
      <c r="D1011" s="104" t="s">
        <v>1680</v>
      </c>
      <c r="E1011" s="9" t="s">
        <v>1681</v>
      </c>
      <c r="F1011" s="7"/>
    </row>
    <row r="1012" spans="1:6" ht="30" x14ac:dyDescent="0.25">
      <c r="A1012" s="30">
        <v>905</v>
      </c>
      <c r="B1012" s="73" t="s">
        <v>1682</v>
      </c>
      <c r="C1012" s="52" t="s">
        <v>1683</v>
      </c>
      <c r="D1012" s="104" t="s">
        <v>1684</v>
      </c>
      <c r="E1012" s="9" t="s">
        <v>1685</v>
      </c>
      <c r="F1012" s="7"/>
    </row>
    <row r="1013" spans="1:6" ht="30" x14ac:dyDescent="0.25">
      <c r="A1013" s="30">
        <v>906</v>
      </c>
      <c r="B1013" s="73" t="s">
        <v>1686</v>
      </c>
      <c r="C1013" s="52" t="s">
        <v>1687</v>
      </c>
      <c r="D1013" s="104" t="s">
        <v>1688</v>
      </c>
      <c r="E1013" s="9" t="s">
        <v>1689</v>
      </c>
      <c r="F1013" s="7"/>
    </row>
    <row r="1014" spans="1:6" ht="30" x14ac:dyDescent="0.25">
      <c r="A1014" s="30">
        <v>907</v>
      </c>
      <c r="B1014" s="73" t="s">
        <v>1690</v>
      </c>
      <c r="C1014" s="52" t="s">
        <v>1691</v>
      </c>
      <c r="D1014" s="104" t="s">
        <v>1692</v>
      </c>
      <c r="E1014" s="9" t="s">
        <v>1693</v>
      </c>
      <c r="F1014" s="7"/>
    </row>
    <row r="1015" spans="1:6" ht="30" x14ac:dyDescent="0.25">
      <c r="A1015" s="30">
        <v>908</v>
      </c>
      <c r="B1015" s="73" t="s">
        <v>1694</v>
      </c>
      <c r="C1015" s="52" t="s">
        <v>1691</v>
      </c>
      <c r="D1015" s="104" t="s">
        <v>1695</v>
      </c>
      <c r="E1015" s="9" t="s">
        <v>1696</v>
      </c>
      <c r="F1015" s="7"/>
    </row>
    <row r="1016" spans="1:6" ht="30" x14ac:dyDescent="0.25">
      <c r="A1016" s="30">
        <v>909</v>
      </c>
      <c r="B1016" s="73" t="s">
        <v>1697</v>
      </c>
      <c r="C1016" s="52" t="s">
        <v>1698</v>
      </c>
      <c r="D1016" s="104" t="s">
        <v>1699</v>
      </c>
      <c r="E1016" s="9" t="s">
        <v>1700</v>
      </c>
      <c r="F1016" s="7"/>
    </row>
    <row r="1017" spans="1:6" ht="30" x14ac:dyDescent="0.25">
      <c r="A1017" s="30">
        <v>910</v>
      </c>
      <c r="B1017" s="73" t="s">
        <v>1701</v>
      </c>
      <c r="C1017" s="52" t="s">
        <v>1702</v>
      </c>
      <c r="D1017" s="104" t="s">
        <v>1703</v>
      </c>
      <c r="E1017" s="9" t="s">
        <v>1704</v>
      </c>
      <c r="F1017" s="7"/>
    </row>
    <row r="1018" spans="1:6" ht="30" x14ac:dyDescent="0.25">
      <c r="A1018" s="30">
        <v>911</v>
      </c>
      <c r="B1018" s="73" t="s">
        <v>1705</v>
      </c>
      <c r="C1018" s="52" t="s">
        <v>1702</v>
      </c>
      <c r="D1018" s="104" t="s">
        <v>1706</v>
      </c>
      <c r="E1018" s="9" t="s">
        <v>1707</v>
      </c>
      <c r="F1018" s="7"/>
    </row>
    <row r="1019" spans="1:6" ht="30" x14ac:dyDescent="0.25">
      <c r="A1019" s="30">
        <v>912</v>
      </c>
      <c r="B1019" s="73" t="s">
        <v>1708</v>
      </c>
      <c r="C1019" s="52" t="s">
        <v>1709</v>
      </c>
      <c r="D1019" s="104" t="s">
        <v>1710</v>
      </c>
      <c r="E1019" s="9" t="s">
        <v>1711</v>
      </c>
      <c r="F1019" s="7"/>
    </row>
    <row r="1020" spans="1:6" ht="30" x14ac:dyDescent="0.25">
      <c r="A1020" s="30">
        <v>913</v>
      </c>
      <c r="B1020" s="73" t="s">
        <v>1712</v>
      </c>
      <c r="C1020" s="52" t="s">
        <v>1713</v>
      </c>
      <c r="D1020" s="104" t="s">
        <v>1714</v>
      </c>
      <c r="E1020" s="9" t="s">
        <v>1715</v>
      </c>
      <c r="F1020" s="7"/>
    </row>
    <row r="1021" spans="1:6" x14ac:dyDescent="0.25">
      <c r="A1021" s="30">
        <v>914</v>
      </c>
      <c r="B1021" s="73" t="s">
        <v>1716</v>
      </c>
      <c r="C1021" s="52" t="s">
        <v>1717</v>
      </c>
      <c r="D1021" s="104" t="s">
        <v>1718</v>
      </c>
      <c r="E1021" s="9" t="s">
        <v>1719</v>
      </c>
      <c r="F1021" s="7"/>
    </row>
    <row r="1022" spans="1:6" ht="30" x14ac:dyDescent="0.25">
      <c r="A1022" s="30">
        <v>915</v>
      </c>
      <c r="B1022" s="73" t="s">
        <v>1720</v>
      </c>
      <c r="C1022" s="52" t="s">
        <v>1721</v>
      </c>
      <c r="D1022" s="104" t="s">
        <v>1722</v>
      </c>
      <c r="E1022" s="9" t="s">
        <v>1723</v>
      </c>
      <c r="F1022" s="7"/>
    </row>
    <row r="1023" spans="1:6" ht="30" x14ac:dyDescent="0.25">
      <c r="A1023" s="30">
        <v>916</v>
      </c>
      <c r="B1023" s="73" t="s">
        <v>1724</v>
      </c>
      <c r="C1023" s="52" t="s">
        <v>1725</v>
      </c>
      <c r="D1023" s="104" t="s">
        <v>1726</v>
      </c>
      <c r="E1023" s="9" t="s">
        <v>1727</v>
      </c>
      <c r="F1023" s="7"/>
    </row>
    <row r="1024" spans="1:6" ht="30" x14ac:dyDescent="0.25">
      <c r="A1024" s="30">
        <v>917</v>
      </c>
      <c r="B1024" s="73" t="s">
        <v>1728</v>
      </c>
      <c r="C1024" s="52" t="s">
        <v>1729</v>
      </c>
      <c r="D1024" s="104" t="s">
        <v>1730</v>
      </c>
      <c r="E1024" s="9" t="s">
        <v>1731</v>
      </c>
      <c r="F1024" s="7"/>
    </row>
    <row r="1025" spans="1:6" ht="30" x14ac:dyDescent="0.25">
      <c r="A1025" s="30">
        <v>918</v>
      </c>
      <c r="B1025" s="73" t="s">
        <v>1732</v>
      </c>
      <c r="C1025" s="52" t="s">
        <v>1729</v>
      </c>
      <c r="D1025" s="104" t="s">
        <v>1733</v>
      </c>
      <c r="E1025" s="9" t="s">
        <v>1734</v>
      </c>
      <c r="F1025" s="7"/>
    </row>
    <row r="1026" spans="1:6" ht="30" x14ac:dyDescent="0.25">
      <c r="A1026" s="30">
        <v>919</v>
      </c>
      <c r="B1026" s="73" t="s">
        <v>1735</v>
      </c>
      <c r="C1026" s="52" t="s">
        <v>1729</v>
      </c>
      <c r="D1026" s="104" t="s">
        <v>1736</v>
      </c>
      <c r="E1026" s="9" t="s">
        <v>1737</v>
      </c>
      <c r="F1026" s="7"/>
    </row>
    <row r="1027" spans="1:6" ht="45" x14ac:dyDescent="0.25">
      <c r="A1027" s="30">
        <v>920</v>
      </c>
      <c r="B1027" s="73" t="s">
        <v>1738</v>
      </c>
      <c r="C1027" s="52" t="s">
        <v>1739</v>
      </c>
      <c r="D1027" s="104" t="s">
        <v>1740</v>
      </c>
      <c r="E1027" s="9" t="s">
        <v>1741</v>
      </c>
      <c r="F1027" s="7"/>
    </row>
    <row r="1028" spans="1:6" ht="45" x14ac:dyDescent="0.25">
      <c r="A1028" s="30">
        <v>921</v>
      </c>
      <c r="B1028" s="73" t="s">
        <v>1742</v>
      </c>
      <c r="C1028" s="52" t="s">
        <v>1739</v>
      </c>
      <c r="D1028" s="104" t="s">
        <v>1743</v>
      </c>
      <c r="E1028" s="9" t="s">
        <v>1744</v>
      </c>
      <c r="F1028" s="7"/>
    </row>
    <row r="1029" spans="1:6" ht="30" x14ac:dyDescent="0.25">
      <c r="A1029" s="30">
        <v>922</v>
      </c>
      <c r="B1029" s="73" t="s">
        <v>1745</v>
      </c>
      <c r="C1029" s="52" t="s">
        <v>1746</v>
      </c>
      <c r="D1029" s="104" t="s">
        <v>1747</v>
      </c>
      <c r="E1029" s="9" t="s">
        <v>1748</v>
      </c>
      <c r="F1029" s="7"/>
    </row>
    <row r="1030" spans="1:6" ht="30" x14ac:dyDescent="0.25">
      <c r="A1030" s="30">
        <v>923</v>
      </c>
      <c r="B1030" s="73" t="s">
        <v>1749</v>
      </c>
      <c r="C1030" s="52" t="s">
        <v>1750</v>
      </c>
      <c r="D1030" s="104" t="s">
        <v>1751</v>
      </c>
      <c r="E1030" s="9" t="s">
        <v>1752</v>
      </c>
      <c r="F1030" s="7"/>
    </row>
    <row r="1031" spans="1:6" ht="30" x14ac:dyDescent="0.25">
      <c r="A1031" s="30">
        <v>924</v>
      </c>
      <c r="B1031" s="73" t="s">
        <v>1753</v>
      </c>
      <c r="C1031" s="52" t="s">
        <v>1750</v>
      </c>
      <c r="D1031" s="104" t="s">
        <v>1754</v>
      </c>
      <c r="E1031" s="9" t="s">
        <v>1755</v>
      </c>
      <c r="F1031" s="7"/>
    </row>
    <row r="1032" spans="1:6" x14ac:dyDescent="0.25">
      <c r="A1032" s="30">
        <v>925</v>
      </c>
      <c r="B1032" s="73" t="s">
        <v>1756</v>
      </c>
      <c r="C1032" s="52" t="s">
        <v>1757</v>
      </c>
      <c r="D1032" s="104" t="s">
        <v>1758</v>
      </c>
      <c r="E1032" s="9" t="s">
        <v>1759</v>
      </c>
      <c r="F1032" s="7"/>
    </row>
    <row r="1033" spans="1:6" x14ac:dyDescent="0.25">
      <c r="A1033" s="30">
        <v>926</v>
      </c>
      <c r="B1033" s="73" t="s">
        <v>1760</v>
      </c>
      <c r="C1033" s="52" t="s">
        <v>1757</v>
      </c>
      <c r="D1033" s="104" t="s">
        <v>1761</v>
      </c>
      <c r="E1033" s="9" t="s">
        <v>1762</v>
      </c>
      <c r="F1033" s="7"/>
    </row>
    <row r="1034" spans="1:6" x14ac:dyDescent="0.25">
      <c r="A1034" s="30">
        <v>927</v>
      </c>
      <c r="B1034" s="73" t="s">
        <v>1763</v>
      </c>
      <c r="C1034" s="52" t="s">
        <v>1757</v>
      </c>
      <c r="D1034" s="104" t="s">
        <v>1764</v>
      </c>
      <c r="E1034" s="9" t="s">
        <v>1765</v>
      </c>
      <c r="F1034" s="7"/>
    </row>
    <row r="1035" spans="1:6" x14ac:dyDescent="0.25">
      <c r="A1035" s="30">
        <v>928</v>
      </c>
      <c r="B1035" s="73" t="s">
        <v>1766</v>
      </c>
      <c r="C1035" s="52" t="s">
        <v>1757</v>
      </c>
      <c r="D1035" s="104" t="s">
        <v>1767</v>
      </c>
      <c r="E1035" s="9" t="s">
        <v>1768</v>
      </c>
      <c r="F1035" s="7"/>
    </row>
    <row r="1036" spans="1:6" x14ac:dyDescent="0.25">
      <c r="A1036" s="30">
        <v>929</v>
      </c>
      <c r="B1036" s="73" t="s">
        <v>1769</v>
      </c>
      <c r="C1036" s="52" t="s">
        <v>1757</v>
      </c>
      <c r="D1036" s="104" t="s">
        <v>1770</v>
      </c>
      <c r="E1036" s="9" t="s">
        <v>1771</v>
      </c>
      <c r="F1036" s="7"/>
    </row>
    <row r="1037" spans="1:6" ht="30" x14ac:dyDescent="0.25">
      <c r="A1037" s="30">
        <v>930</v>
      </c>
      <c r="B1037" s="73" t="s">
        <v>1772</v>
      </c>
      <c r="C1037" s="52" t="s">
        <v>1773</v>
      </c>
      <c r="D1037" s="104" t="s">
        <v>1774</v>
      </c>
      <c r="E1037" s="9" t="s">
        <v>1775</v>
      </c>
      <c r="F1037" s="7"/>
    </row>
    <row r="1038" spans="1:6" ht="30" x14ac:dyDescent="0.25">
      <c r="A1038" s="30">
        <v>931</v>
      </c>
      <c r="B1038" s="73" t="s">
        <v>1776</v>
      </c>
      <c r="C1038" s="52" t="s">
        <v>1773</v>
      </c>
      <c r="D1038" s="104" t="s">
        <v>1777</v>
      </c>
      <c r="E1038" s="9" t="s">
        <v>1778</v>
      </c>
      <c r="F1038" s="7"/>
    </row>
    <row r="1039" spans="1:6" ht="30" x14ac:dyDescent="0.25">
      <c r="A1039" s="30">
        <v>932</v>
      </c>
      <c r="B1039" s="73" t="s">
        <v>1779</v>
      </c>
      <c r="C1039" s="52" t="s">
        <v>1773</v>
      </c>
      <c r="D1039" s="104" t="s">
        <v>1780</v>
      </c>
      <c r="E1039" s="9" t="s">
        <v>1781</v>
      </c>
      <c r="F1039" s="7"/>
    </row>
    <row r="1040" spans="1:6" ht="30" x14ac:dyDescent="0.25">
      <c r="A1040" s="30">
        <v>933</v>
      </c>
      <c r="B1040" s="73" t="s">
        <v>1782</v>
      </c>
      <c r="C1040" s="52" t="s">
        <v>1773</v>
      </c>
      <c r="D1040" s="104" t="s">
        <v>1783</v>
      </c>
      <c r="E1040" s="9" t="s">
        <v>1784</v>
      </c>
      <c r="F1040" s="7"/>
    </row>
    <row r="1041" spans="1:6" x14ac:dyDescent="0.25">
      <c r="A1041" s="30">
        <v>934</v>
      </c>
      <c r="B1041" s="73" t="s">
        <v>1785</v>
      </c>
      <c r="C1041" s="52" t="s">
        <v>1786</v>
      </c>
      <c r="D1041" s="104" t="s">
        <v>1787</v>
      </c>
      <c r="E1041" s="9" t="s">
        <v>1788</v>
      </c>
      <c r="F1041" s="7"/>
    </row>
    <row r="1042" spans="1:6" x14ac:dyDescent="0.25">
      <c r="A1042" s="30">
        <v>935</v>
      </c>
      <c r="B1042" s="73" t="s">
        <v>1789</v>
      </c>
      <c r="C1042" s="52" t="s">
        <v>1786</v>
      </c>
      <c r="D1042" s="104" t="s">
        <v>1790</v>
      </c>
      <c r="E1042" s="9" t="s">
        <v>1791</v>
      </c>
      <c r="F1042" s="7"/>
    </row>
    <row r="1043" spans="1:6" x14ac:dyDescent="0.25">
      <c r="A1043" s="30">
        <v>936</v>
      </c>
      <c r="B1043" s="73" t="s">
        <v>1792</v>
      </c>
      <c r="C1043" s="52" t="s">
        <v>1786</v>
      </c>
      <c r="D1043" s="104" t="s">
        <v>1793</v>
      </c>
      <c r="E1043" s="9" t="s">
        <v>1794</v>
      </c>
      <c r="F1043" s="7"/>
    </row>
    <row r="1044" spans="1:6" ht="30" x14ac:dyDescent="0.25">
      <c r="A1044" s="30">
        <v>937</v>
      </c>
      <c r="B1044" s="73" t="s">
        <v>1795</v>
      </c>
      <c r="C1044" s="52" t="s">
        <v>1786</v>
      </c>
      <c r="D1044" s="104" t="s">
        <v>1796</v>
      </c>
      <c r="E1044" s="9" t="s">
        <v>1797</v>
      </c>
      <c r="F1044" s="7"/>
    </row>
    <row r="1045" spans="1:6" x14ac:dyDescent="0.25">
      <c r="A1045" s="30">
        <v>938</v>
      </c>
      <c r="B1045" s="73" t="s">
        <v>1798</v>
      </c>
      <c r="C1045" s="52" t="s">
        <v>1786</v>
      </c>
      <c r="D1045" s="104" t="s">
        <v>1799</v>
      </c>
      <c r="E1045" s="9" t="s">
        <v>1800</v>
      </c>
      <c r="F1045" s="7"/>
    </row>
    <row r="1046" spans="1:6" ht="30" x14ac:dyDescent="0.25">
      <c r="A1046" s="30">
        <v>939</v>
      </c>
      <c r="B1046" s="73" t="s">
        <v>1801</v>
      </c>
      <c r="C1046" s="52" t="s">
        <v>1786</v>
      </c>
      <c r="D1046" s="104" t="s">
        <v>1802</v>
      </c>
      <c r="E1046" s="9" t="s">
        <v>1803</v>
      </c>
      <c r="F1046" s="7"/>
    </row>
    <row r="1047" spans="1:6" x14ac:dyDescent="0.25">
      <c r="A1047" s="30">
        <v>940</v>
      </c>
      <c r="B1047" s="73" t="s">
        <v>1804</v>
      </c>
      <c r="C1047" s="52" t="s">
        <v>1786</v>
      </c>
      <c r="D1047" s="104" t="s">
        <v>1805</v>
      </c>
      <c r="E1047" s="9" t="s">
        <v>1806</v>
      </c>
      <c r="F1047" s="7"/>
    </row>
    <row r="1048" spans="1:6" x14ac:dyDescent="0.25">
      <c r="A1048" s="30">
        <v>941</v>
      </c>
      <c r="B1048" s="73" t="s">
        <v>1807</v>
      </c>
      <c r="C1048" s="52" t="s">
        <v>1786</v>
      </c>
      <c r="D1048" s="104" t="s">
        <v>1808</v>
      </c>
      <c r="E1048" s="9" t="s">
        <v>1809</v>
      </c>
      <c r="F1048" s="7"/>
    </row>
    <row r="1049" spans="1:6" x14ac:dyDescent="0.25">
      <c r="A1049" s="30">
        <v>942</v>
      </c>
      <c r="B1049" s="73" t="s">
        <v>1810</v>
      </c>
      <c r="C1049" s="52" t="s">
        <v>1811</v>
      </c>
      <c r="D1049" s="104" t="s">
        <v>1812</v>
      </c>
      <c r="E1049" s="9" t="s">
        <v>1813</v>
      </c>
      <c r="F1049" s="7"/>
    </row>
    <row r="1050" spans="1:6" x14ac:dyDescent="0.25">
      <c r="A1050" s="30">
        <v>943</v>
      </c>
      <c r="B1050" s="73" t="s">
        <v>1814</v>
      </c>
      <c r="C1050" s="52" t="s">
        <v>1811</v>
      </c>
      <c r="D1050" s="104" t="s">
        <v>1815</v>
      </c>
      <c r="E1050" s="9" t="s">
        <v>1816</v>
      </c>
      <c r="F1050" s="7"/>
    </row>
    <row r="1051" spans="1:6" x14ac:dyDescent="0.25">
      <c r="A1051" s="30">
        <v>944</v>
      </c>
      <c r="B1051" s="73" t="s">
        <v>1817</v>
      </c>
      <c r="C1051" s="52" t="s">
        <v>1811</v>
      </c>
      <c r="D1051" s="104" t="s">
        <v>1818</v>
      </c>
      <c r="E1051" s="9" t="s">
        <v>1819</v>
      </c>
      <c r="F1051" s="7"/>
    </row>
    <row r="1052" spans="1:6" x14ac:dyDescent="0.25">
      <c r="A1052" s="30">
        <v>945</v>
      </c>
      <c r="B1052" s="73" t="s">
        <v>1820</v>
      </c>
      <c r="C1052" s="52" t="s">
        <v>1811</v>
      </c>
      <c r="D1052" s="104" t="s">
        <v>1821</v>
      </c>
      <c r="E1052" s="9" t="s">
        <v>1822</v>
      </c>
      <c r="F1052" s="7"/>
    </row>
    <row r="1053" spans="1:6" x14ac:dyDescent="0.25">
      <c r="A1053" s="30">
        <v>946</v>
      </c>
      <c r="B1053" s="73" t="s">
        <v>1823</v>
      </c>
      <c r="C1053" s="52" t="s">
        <v>1811</v>
      </c>
      <c r="D1053" s="104" t="s">
        <v>1824</v>
      </c>
      <c r="E1053" s="9" t="s">
        <v>1825</v>
      </c>
      <c r="F1053" s="7"/>
    </row>
    <row r="1054" spans="1:6" x14ac:dyDescent="0.25">
      <c r="A1054" s="30">
        <v>947</v>
      </c>
      <c r="B1054" s="73" t="s">
        <v>1826</v>
      </c>
      <c r="C1054" s="52" t="s">
        <v>1827</v>
      </c>
      <c r="D1054" s="104" t="s">
        <v>1828</v>
      </c>
      <c r="E1054" s="9" t="s">
        <v>1829</v>
      </c>
      <c r="F1054" s="7"/>
    </row>
    <row r="1055" spans="1:6" x14ac:dyDescent="0.25">
      <c r="A1055" s="30">
        <v>948</v>
      </c>
      <c r="B1055" s="73" t="s">
        <v>1830</v>
      </c>
      <c r="C1055" s="52" t="s">
        <v>1827</v>
      </c>
      <c r="D1055" s="104" t="s">
        <v>1831</v>
      </c>
      <c r="E1055" s="9" t="s">
        <v>1832</v>
      </c>
      <c r="F1055" s="7"/>
    </row>
    <row r="1056" spans="1:6" x14ac:dyDescent="0.25">
      <c r="A1056" s="30">
        <v>949</v>
      </c>
      <c r="B1056" s="73" t="s">
        <v>1833</v>
      </c>
      <c r="C1056" s="52" t="s">
        <v>1827</v>
      </c>
      <c r="D1056" s="104" t="s">
        <v>1834</v>
      </c>
      <c r="E1056" s="9" t="s">
        <v>1835</v>
      </c>
      <c r="F1056" s="7"/>
    </row>
    <row r="1057" spans="1:6" x14ac:dyDescent="0.25">
      <c r="A1057" s="30">
        <v>950</v>
      </c>
      <c r="B1057" s="73" t="s">
        <v>1836</v>
      </c>
      <c r="C1057" s="52" t="s">
        <v>1827</v>
      </c>
      <c r="D1057" s="104" t="s">
        <v>1837</v>
      </c>
      <c r="E1057" s="9" t="s">
        <v>1838</v>
      </c>
      <c r="F1057" s="7"/>
    </row>
    <row r="1058" spans="1:6" x14ac:dyDescent="0.25">
      <c r="A1058" s="30">
        <v>951</v>
      </c>
      <c r="B1058" s="73" t="s">
        <v>1839</v>
      </c>
      <c r="C1058" s="52" t="s">
        <v>1827</v>
      </c>
      <c r="D1058" s="104" t="s">
        <v>1840</v>
      </c>
      <c r="E1058" s="9" t="s">
        <v>1841</v>
      </c>
      <c r="F1058" s="7"/>
    </row>
    <row r="1059" spans="1:6" x14ac:dyDescent="0.25">
      <c r="A1059" s="30">
        <v>952</v>
      </c>
      <c r="B1059" s="73" t="s">
        <v>1842</v>
      </c>
      <c r="C1059" s="52" t="s">
        <v>1827</v>
      </c>
      <c r="D1059" s="104" t="s">
        <v>1843</v>
      </c>
      <c r="E1059" s="9" t="s">
        <v>1844</v>
      </c>
      <c r="F1059" s="7"/>
    </row>
    <row r="1060" spans="1:6" x14ac:dyDescent="0.25">
      <c r="A1060" s="30">
        <v>953</v>
      </c>
      <c r="B1060" s="73" t="s">
        <v>1845</v>
      </c>
      <c r="C1060" s="52" t="s">
        <v>1827</v>
      </c>
      <c r="D1060" s="104" t="s">
        <v>1846</v>
      </c>
      <c r="E1060" s="9" t="s">
        <v>1847</v>
      </c>
      <c r="F1060" s="7"/>
    </row>
    <row r="1061" spans="1:6" x14ac:dyDescent="0.25">
      <c r="A1061" s="30">
        <v>954</v>
      </c>
      <c r="B1061" s="73" t="s">
        <v>1848</v>
      </c>
      <c r="C1061" s="52" t="s">
        <v>1827</v>
      </c>
      <c r="D1061" s="104" t="s">
        <v>1849</v>
      </c>
      <c r="E1061" s="9" t="s">
        <v>1850</v>
      </c>
      <c r="F1061" s="7"/>
    </row>
    <row r="1062" spans="1:6" ht="30" x14ac:dyDescent="0.25">
      <c r="A1062" s="30">
        <v>955</v>
      </c>
      <c r="B1062" s="73" t="s">
        <v>1851</v>
      </c>
      <c r="C1062" s="52" t="s">
        <v>1852</v>
      </c>
      <c r="D1062" s="104" t="s">
        <v>1853</v>
      </c>
      <c r="E1062" s="9" t="s">
        <v>1854</v>
      </c>
      <c r="F1062" s="7"/>
    </row>
    <row r="1063" spans="1:6" ht="30" x14ac:dyDescent="0.25">
      <c r="A1063" s="30">
        <v>956</v>
      </c>
      <c r="B1063" s="73" t="s">
        <v>1855</v>
      </c>
      <c r="C1063" s="52" t="s">
        <v>1852</v>
      </c>
      <c r="D1063" s="104" t="s">
        <v>1856</v>
      </c>
      <c r="E1063" s="9" t="s">
        <v>1857</v>
      </c>
      <c r="F1063" s="7"/>
    </row>
    <row r="1064" spans="1:6" ht="30" x14ac:dyDescent="0.25">
      <c r="A1064" s="30">
        <v>957</v>
      </c>
      <c r="B1064" s="73" t="s">
        <v>1858</v>
      </c>
      <c r="C1064" s="52" t="s">
        <v>1852</v>
      </c>
      <c r="D1064" s="104" t="s">
        <v>1859</v>
      </c>
      <c r="E1064" s="9" t="s">
        <v>1860</v>
      </c>
      <c r="F1064" s="7"/>
    </row>
    <row r="1065" spans="1:6" ht="30" x14ac:dyDescent="0.25">
      <c r="A1065" s="30">
        <v>958</v>
      </c>
      <c r="B1065" s="73" t="s">
        <v>1861</v>
      </c>
      <c r="C1065" s="52" t="s">
        <v>1852</v>
      </c>
      <c r="D1065" s="104" t="s">
        <v>1862</v>
      </c>
      <c r="E1065" s="9" t="s">
        <v>1863</v>
      </c>
      <c r="F1065" s="7"/>
    </row>
    <row r="1066" spans="1:6" x14ac:dyDescent="0.25">
      <c r="A1066" s="30">
        <v>959</v>
      </c>
      <c r="B1066" s="73" t="s">
        <v>1864</v>
      </c>
      <c r="C1066" s="52" t="s">
        <v>1865</v>
      </c>
      <c r="D1066" s="104" t="s">
        <v>1866</v>
      </c>
      <c r="E1066" s="9" t="s">
        <v>1867</v>
      </c>
      <c r="F1066" s="7"/>
    </row>
    <row r="1067" spans="1:6" x14ac:dyDescent="0.25">
      <c r="A1067" s="30">
        <v>960</v>
      </c>
      <c r="B1067" s="73" t="s">
        <v>1868</v>
      </c>
      <c r="C1067" s="52" t="s">
        <v>1865</v>
      </c>
      <c r="D1067" s="104" t="s">
        <v>1869</v>
      </c>
      <c r="E1067" s="9" t="s">
        <v>1870</v>
      </c>
      <c r="F1067" s="7"/>
    </row>
    <row r="1068" spans="1:6" x14ac:dyDescent="0.25">
      <c r="A1068" s="30">
        <v>961</v>
      </c>
      <c r="B1068" s="73" t="s">
        <v>1871</v>
      </c>
      <c r="C1068" s="52" t="s">
        <v>1865</v>
      </c>
      <c r="D1068" s="104" t="s">
        <v>1872</v>
      </c>
      <c r="E1068" s="9" t="s">
        <v>1873</v>
      </c>
      <c r="F1068" s="7"/>
    </row>
    <row r="1069" spans="1:6" x14ac:dyDescent="0.25">
      <c r="A1069" s="30">
        <v>962</v>
      </c>
      <c r="B1069" s="73" t="s">
        <v>1874</v>
      </c>
      <c r="C1069" s="52" t="s">
        <v>1865</v>
      </c>
      <c r="D1069" s="104" t="s">
        <v>1875</v>
      </c>
      <c r="E1069" s="9" t="s">
        <v>1876</v>
      </c>
      <c r="F1069" s="7"/>
    </row>
    <row r="1070" spans="1:6" x14ac:dyDescent="0.25">
      <c r="A1070" s="30">
        <v>963</v>
      </c>
      <c r="B1070" s="73" t="s">
        <v>1877</v>
      </c>
      <c r="C1070" s="52" t="s">
        <v>1865</v>
      </c>
      <c r="D1070" s="104" t="s">
        <v>1878</v>
      </c>
      <c r="E1070" s="9" t="s">
        <v>1879</v>
      </c>
      <c r="F1070" s="7"/>
    </row>
    <row r="1071" spans="1:6" x14ac:dyDescent="0.25">
      <c r="A1071" s="30">
        <v>964</v>
      </c>
      <c r="B1071" s="73" t="s">
        <v>1880</v>
      </c>
      <c r="C1071" s="52" t="s">
        <v>1865</v>
      </c>
      <c r="D1071" s="104" t="s">
        <v>1881</v>
      </c>
      <c r="E1071" s="9" t="s">
        <v>1882</v>
      </c>
      <c r="F1071" s="7"/>
    </row>
    <row r="1072" spans="1:6" ht="30" x14ac:dyDescent="0.25">
      <c r="A1072" s="30">
        <v>965</v>
      </c>
      <c r="B1072" s="73" t="s">
        <v>1883</v>
      </c>
      <c r="C1072" s="52" t="s">
        <v>1884</v>
      </c>
      <c r="D1072" s="104" t="s">
        <v>1885</v>
      </c>
      <c r="E1072" s="9" t="s">
        <v>1886</v>
      </c>
      <c r="F1072" s="7"/>
    </row>
    <row r="1073" spans="1:6" ht="30" x14ac:dyDescent="0.25">
      <c r="A1073" s="30">
        <v>966</v>
      </c>
      <c r="B1073" s="73" t="s">
        <v>1887</v>
      </c>
      <c r="C1073" s="52" t="s">
        <v>1884</v>
      </c>
      <c r="D1073" s="104" t="s">
        <v>1888</v>
      </c>
      <c r="E1073" s="9" t="s">
        <v>1889</v>
      </c>
      <c r="F1073" s="7"/>
    </row>
    <row r="1074" spans="1:6" ht="30" x14ac:dyDescent="0.25">
      <c r="A1074" s="30">
        <v>967</v>
      </c>
      <c r="B1074" s="73" t="s">
        <v>1890</v>
      </c>
      <c r="C1074" s="52" t="s">
        <v>1884</v>
      </c>
      <c r="D1074" s="104" t="s">
        <v>1891</v>
      </c>
      <c r="E1074" s="9" t="s">
        <v>1892</v>
      </c>
      <c r="F1074" s="7"/>
    </row>
    <row r="1075" spans="1:6" ht="30" x14ac:dyDescent="0.25">
      <c r="A1075" s="30">
        <v>968</v>
      </c>
      <c r="B1075" s="73" t="s">
        <v>1893</v>
      </c>
      <c r="C1075" s="52" t="s">
        <v>1894</v>
      </c>
      <c r="D1075" s="104" t="s">
        <v>1895</v>
      </c>
      <c r="E1075" s="9" t="s">
        <v>1896</v>
      </c>
      <c r="F1075" s="7"/>
    </row>
    <row r="1076" spans="1:6" ht="30" x14ac:dyDescent="0.25">
      <c r="A1076" s="30">
        <v>969</v>
      </c>
      <c r="B1076" s="73" t="s">
        <v>1897</v>
      </c>
      <c r="C1076" s="52" t="s">
        <v>1894</v>
      </c>
      <c r="D1076" s="104" t="s">
        <v>1898</v>
      </c>
      <c r="E1076" s="9" t="s">
        <v>1899</v>
      </c>
      <c r="F1076" s="7"/>
    </row>
    <row r="1077" spans="1:6" ht="30" x14ac:dyDescent="0.25">
      <c r="A1077" s="30">
        <v>970</v>
      </c>
      <c r="B1077" s="73" t="s">
        <v>1900</v>
      </c>
      <c r="C1077" s="52" t="s">
        <v>1894</v>
      </c>
      <c r="D1077" s="104" t="s">
        <v>1901</v>
      </c>
      <c r="E1077" s="9" t="s">
        <v>1902</v>
      </c>
      <c r="F1077" s="7"/>
    </row>
    <row r="1078" spans="1:6" ht="30" x14ac:dyDescent="0.25">
      <c r="A1078" s="30">
        <v>971</v>
      </c>
      <c r="B1078" s="73" t="s">
        <v>1903</v>
      </c>
      <c r="C1078" s="52" t="s">
        <v>1894</v>
      </c>
      <c r="D1078" s="104" t="s">
        <v>1904</v>
      </c>
      <c r="E1078" s="9" t="s">
        <v>1905</v>
      </c>
      <c r="F1078" s="7"/>
    </row>
    <row r="1079" spans="1:6" ht="30" x14ac:dyDescent="0.25">
      <c r="A1079" s="30">
        <v>972</v>
      </c>
      <c r="B1079" s="73" t="s">
        <v>1906</v>
      </c>
      <c r="C1079" s="52" t="s">
        <v>1894</v>
      </c>
      <c r="D1079" s="104" t="s">
        <v>1907</v>
      </c>
      <c r="E1079" s="9" t="s">
        <v>1908</v>
      </c>
      <c r="F1079" s="7"/>
    </row>
    <row r="1080" spans="1:6" ht="30" x14ac:dyDescent="0.25">
      <c r="A1080" s="30">
        <v>973</v>
      </c>
      <c r="B1080" s="73" t="s">
        <v>1909</v>
      </c>
      <c r="C1080" s="52" t="s">
        <v>1894</v>
      </c>
      <c r="D1080" s="104" t="s">
        <v>1910</v>
      </c>
      <c r="E1080" s="9" t="s">
        <v>1911</v>
      </c>
      <c r="F1080" s="7"/>
    </row>
    <row r="1081" spans="1:6" ht="30" x14ac:dyDescent="0.25">
      <c r="A1081" s="30">
        <v>974</v>
      </c>
      <c r="B1081" s="73" t="s">
        <v>1912</v>
      </c>
      <c r="C1081" s="52" t="s">
        <v>1894</v>
      </c>
      <c r="D1081" s="104" t="s">
        <v>1913</v>
      </c>
      <c r="E1081" s="9" t="s">
        <v>1914</v>
      </c>
      <c r="F1081" s="7"/>
    </row>
    <row r="1082" spans="1:6" ht="30" x14ac:dyDescent="0.25">
      <c r="A1082" s="30">
        <v>975</v>
      </c>
      <c r="B1082" s="73" t="s">
        <v>1915</v>
      </c>
      <c r="C1082" s="52" t="s">
        <v>1894</v>
      </c>
      <c r="D1082" s="104" t="s">
        <v>1916</v>
      </c>
      <c r="E1082" s="9" t="s">
        <v>1917</v>
      </c>
      <c r="F1082" s="7"/>
    </row>
    <row r="1083" spans="1:6" ht="30" x14ac:dyDescent="0.25">
      <c r="A1083" s="30">
        <v>976</v>
      </c>
      <c r="B1083" s="73" t="s">
        <v>1918</v>
      </c>
      <c r="C1083" s="52" t="s">
        <v>1894</v>
      </c>
      <c r="D1083" s="104" t="s">
        <v>1919</v>
      </c>
      <c r="E1083" s="9" t="s">
        <v>1920</v>
      </c>
      <c r="F1083" s="7"/>
    </row>
    <row r="1084" spans="1:6" ht="30" x14ac:dyDescent="0.25">
      <c r="A1084" s="30">
        <v>977</v>
      </c>
      <c r="B1084" s="73" t="s">
        <v>1921</v>
      </c>
      <c r="C1084" s="52" t="s">
        <v>1894</v>
      </c>
      <c r="D1084" s="104" t="s">
        <v>1922</v>
      </c>
      <c r="E1084" s="9" t="s">
        <v>1923</v>
      </c>
      <c r="F1084" s="7"/>
    </row>
    <row r="1085" spans="1:6" ht="30" x14ac:dyDescent="0.25">
      <c r="A1085" s="30">
        <v>978</v>
      </c>
      <c r="B1085" s="73" t="s">
        <v>1572</v>
      </c>
      <c r="C1085" s="52" t="s">
        <v>1894</v>
      </c>
      <c r="D1085" s="104" t="s">
        <v>1575</v>
      </c>
      <c r="E1085" s="9" t="s">
        <v>1924</v>
      </c>
      <c r="F1085" s="7"/>
    </row>
    <row r="1086" spans="1:6" ht="30" x14ac:dyDescent="0.25">
      <c r="A1086" s="30">
        <v>979</v>
      </c>
      <c r="B1086" s="73" t="s">
        <v>1925</v>
      </c>
      <c r="C1086" s="52" t="s">
        <v>1894</v>
      </c>
      <c r="D1086" s="104" t="s">
        <v>1926</v>
      </c>
      <c r="E1086" s="9" t="s">
        <v>1927</v>
      </c>
      <c r="F1086" s="7"/>
    </row>
    <row r="1087" spans="1:6" ht="30" x14ac:dyDescent="0.25">
      <c r="A1087" s="30">
        <v>980</v>
      </c>
      <c r="B1087" s="73" t="s">
        <v>1928</v>
      </c>
      <c r="C1087" s="52" t="s">
        <v>1894</v>
      </c>
      <c r="D1087" s="104" t="s">
        <v>1929</v>
      </c>
      <c r="E1087" s="9" t="s">
        <v>1930</v>
      </c>
      <c r="F1087" s="7"/>
    </row>
    <row r="1088" spans="1:6" ht="30" x14ac:dyDescent="0.25">
      <c r="A1088" s="30">
        <v>981</v>
      </c>
      <c r="B1088" s="73" t="s">
        <v>1931</v>
      </c>
      <c r="C1088" s="52" t="s">
        <v>1894</v>
      </c>
      <c r="D1088" s="104" t="s">
        <v>1932</v>
      </c>
      <c r="E1088" s="9" t="s">
        <v>1933</v>
      </c>
      <c r="F1088" s="7"/>
    </row>
    <row r="1089" spans="1:6" ht="30" x14ac:dyDescent="0.25">
      <c r="A1089" s="30">
        <v>982</v>
      </c>
      <c r="B1089" s="73" t="s">
        <v>1934</v>
      </c>
      <c r="C1089" s="52" t="s">
        <v>1894</v>
      </c>
      <c r="D1089" s="104" t="s">
        <v>1935</v>
      </c>
      <c r="E1089" s="9" t="s">
        <v>1936</v>
      </c>
      <c r="F1089" s="7"/>
    </row>
    <row r="1090" spans="1:6" ht="30" x14ac:dyDescent="0.25">
      <c r="A1090" s="30">
        <v>983</v>
      </c>
      <c r="B1090" s="73" t="s">
        <v>1937</v>
      </c>
      <c r="C1090" s="52" t="s">
        <v>1894</v>
      </c>
      <c r="D1090" s="104" t="s">
        <v>1938</v>
      </c>
      <c r="E1090" s="9" t="s">
        <v>1939</v>
      </c>
      <c r="F1090" s="7"/>
    </row>
    <row r="1091" spans="1:6" ht="30" x14ac:dyDescent="0.25">
      <c r="A1091" s="30">
        <v>984</v>
      </c>
      <c r="B1091" s="73" t="s">
        <v>1940</v>
      </c>
      <c r="C1091" s="52" t="s">
        <v>1941</v>
      </c>
      <c r="D1091" s="104" t="s">
        <v>1942</v>
      </c>
      <c r="E1091" s="9" t="s">
        <v>1943</v>
      </c>
      <c r="F1091" s="7"/>
    </row>
    <row r="1092" spans="1:6" ht="30" x14ac:dyDescent="0.25">
      <c r="A1092" s="30">
        <v>985</v>
      </c>
      <c r="B1092" s="73" t="s">
        <v>1944</v>
      </c>
      <c r="C1092" s="52" t="s">
        <v>1941</v>
      </c>
      <c r="D1092" s="104" t="s">
        <v>1945</v>
      </c>
      <c r="E1092" s="9" t="s">
        <v>1946</v>
      </c>
      <c r="F1092" s="7"/>
    </row>
    <row r="1093" spans="1:6" ht="30" x14ac:dyDescent="0.25">
      <c r="A1093" s="30">
        <v>986</v>
      </c>
      <c r="B1093" s="73" t="s">
        <v>1947</v>
      </c>
      <c r="C1093" s="52" t="s">
        <v>1941</v>
      </c>
      <c r="D1093" s="104" t="s">
        <v>1948</v>
      </c>
      <c r="E1093" s="9" t="s">
        <v>1949</v>
      </c>
      <c r="F1093" s="7"/>
    </row>
    <row r="1094" spans="1:6" ht="30" x14ac:dyDescent="0.25">
      <c r="A1094" s="30">
        <v>987</v>
      </c>
      <c r="B1094" s="73" t="s">
        <v>1950</v>
      </c>
      <c r="C1094" s="52" t="s">
        <v>1941</v>
      </c>
      <c r="D1094" s="104" t="s">
        <v>1951</v>
      </c>
      <c r="E1094" s="9" t="s">
        <v>1952</v>
      </c>
      <c r="F1094" s="7"/>
    </row>
    <row r="1095" spans="1:6" ht="30" x14ac:dyDescent="0.25">
      <c r="A1095" s="30">
        <v>988</v>
      </c>
      <c r="B1095" s="73" t="s">
        <v>1953</v>
      </c>
      <c r="C1095" s="52" t="s">
        <v>1941</v>
      </c>
      <c r="D1095" s="104" t="s">
        <v>1954</v>
      </c>
      <c r="E1095" s="9" t="s">
        <v>1955</v>
      </c>
      <c r="F1095" s="7"/>
    </row>
    <row r="1096" spans="1:6" ht="30" x14ac:dyDescent="0.25">
      <c r="A1096" s="30">
        <v>989</v>
      </c>
      <c r="B1096" s="73" t="s">
        <v>1956</v>
      </c>
      <c r="C1096" s="52" t="s">
        <v>1941</v>
      </c>
      <c r="D1096" s="104" t="s">
        <v>1957</v>
      </c>
      <c r="E1096" s="9" t="s">
        <v>1958</v>
      </c>
      <c r="F1096" s="7"/>
    </row>
    <row r="1097" spans="1:6" ht="30" x14ac:dyDescent="0.25">
      <c r="A1097" s="30">
        <v>990</v>
      </c>
      <c r="B1097" s="73" t="s">
        <v>1959</v>
      </c>
      <c r="C1097" s="52" t="s">
        <v>1941</v>
      </c>
      <c r="D1097" s="104" t="s">
        <v>1960</v>
      </c>
      <c r="E1097" s="9" t="s">
        <v>1961</v>
      </c>
      <c r="F1097" s="7"/>
    </row>
    <row r="1098" spans="1:6" ht="30" x14ac:dyDescent="0.25">
      <c r="A1098" s="30">
        <v>991</v>
      </c>
      <c r="B1098" s="73" t="s">
        <v>1962</v>
      </c>
      <c r="C1098" s="52" t="s">
        <v>1941</v>
      </c>
      <c r="D1098" s="104" t="s">
        <v>1963</v>
      </c>
      <c r="E1098" s="9" t="s">
        <v>1958</v>
      </c>
      <c r="F1098" s="7"/>
    </row>
    <row r="1099" spans="1:6" ht="30" x14ac:dyDescent="0.25">
      <c r="A1099" s="30">
        <v>992</v>
      </c>
      <c r="B1099" s="73" t="s">
        <v>1964</v>
      </c>
      <c r="C1099" s="52" t="s">
        <v>1941</v>
      </c>
      <c r="D1099" s="104" t="s">
        <v>1965</v>
      </c>
      <c r="E1099" s="9" t="s">
        <v>1966</v>
      </c>
      <c r="F1099" s="7"/>
    </row>
    <row r="1100" spans="1:6" ht="30" x14ac:dyDescent="0.25">
      <c r="A1100" s="30">
        <v>993</v>
      </c>
      <c r="B1100" s="73" t="s">
        <v>1967</v>
      </c>
      <c r="C1100" s="52" t="s">
        <v>1941</v>
      </c>
      <c r="D1100" s="104" t="s">
        <v>1968</v>
      </c>
      <c r="E1100" s="9" t="s">
        <v>1969</v>
      </c>
      <c r="F1100" s="7"/>
    </row>
    <row r="1101" spans="1:6" ht="30" x14ac:dyDescent="0.25">
      <c r="A1101" s="30">
        <v>994</v>
      </c>
      <c r="B1101" s="73" t="s">
        <v>1970</v>
      </c>
      <c r="C1101" s="52" t="s">
        <v>1971</v>
      </c>
      <c r="D1101" s="104" t="s">
        <v>1972</v>
      </c>
      <c r="E1101" s="9" t="s">
        <v>1973</v>
      </c>
      <c r="F1101" s="7"/>
    </row>
    <row r="1102" spans="1:6" ht="30" x14ac:dyDescent="0.25">
      <c r="A1102" s="30">
        <v>995</v>
      </c>
      <c r="B1102" s="73" t="s">
        <v>1974</v>
      </c>
      <c r="C1102" s="52" t="s">
        <v>1971</v>
      </c>
      <c r="D1102" s="104" t="s">
        <v>1975</v>
      </c>
      <c r="E1102" s="9" t="s">
        <v>1976</v>
      </c>
      <c r="F1102" s="7"/>
    </row>
    <row r="1103" spans="1:6" ht="30" x14ac:dyDescent="0.25">
      <c r="A1103" s="30">
        <v>996</v>
      </c>
      <c r="B1103" s="73" t="s">
        <v>1977</v>
      </c>
      <c r="C1103" s="52" t="s">
        <v>1971</v>
      </c>
      <c r="D1103" s="104" t="s">
        <v>1978</v>
      </c>
      <c r="E1103" s="9" t="s">
        <v>1979</v>
      </c>
      <c r="F1103" s="7"/>
    </row>
    <row r="1104" spans="1:6" ht="30" x14ac:dyDescent="0.25">
      <c r="A1104" s="30">
        <v>997</v>
      </c>
      <c r="B1104" s="73" t="s">
        <v>1980</v>
      </c>
      <c r="C1104" s="52" t="s">
        <v>1971</v>
      </c>
      <c r="D1104" s="104" t="s">
        <v>1981</v>
      </c>
      <c r="E1104" s="9" t="s">
        <v>1982</v>
      </c>
      <c r="F1104" s="7"/>
    </row>
    <row r="1105" spans="1:6" ht="30" x14ac:dyDescent="0.25">
      <c r="A1105" s="30">
        <v>998</v>
      </c>
      <c r="B1105" s="73" t="s">
        <v>1983</v>
      </c>
      <c r="C1105" s="52" t="s">
        <v>1971</v>
      </c>
      <c r="D1105" s="104" t="s">
        <v>1984</v>
      </c>
      <c r="E1105" s="9" t="s">
        <v>1985</v>
      </c>
      <c r="F1105" s="7"/>
    </row>
    <row r="1106" spans="1:6" ht="30" x14ac:dyDescent="0.25">
      <c r="A1106" s="30">
        <v>999</v>
      </c>
      <c r="B1106" s="73" t="s">
        <v>1986</v>
      </c>
      <c r="C1106" s="52" t="s">
        <v>1971</v>
      </c>
      <c r="D1106" s="104" t="s">
        <v>1987</v>
      </c>
      <c r="E1106" s="9" t="s">
        <v>1988</v>
      </c>
      <c r="F1106" s="7"/>
    </row>
    <row r="1107" spans="1:6" ht="30" x14ac:dyDescent="0.25">
      <c r="A1107" s="30">
        <v>1000</v>
      </c>
      <c r="B1107" s="73" t="s">
        <v>1989</v>
      </c>
      <c r="C1107" s="52" t="s">
        <v>1971</v>
      </c>
      <c r="D1107" s="104" t="s">
        <v>1990</v>
      </c>
      <c r="E1107" s="9" t="s">
        <v>1991</v>
      </c>
      <c r="F1107" s="7"/>
    </row>
    <row r="1108" spans="1:6" ht="30" x14ac:dyDescent="0.25">
      <c r="A1108" s="30">
        <v>1001</v>
      </c>
      <c r="B1108" s="73" t="s">
        <v>1992</v>
      </c>
      <c r="C1108" s="52" t="s">
        <v>1993</v>
      </c>
      <c r="D1108" s="104" t="s">
        <v>1994</v>
      </c>
      <c r="E1108" s="9" t="s">
        <v>1995</v>
      </c>
      <c r="F1108" s="7"/>
    </row>
    <row r="1109" spans="1:6" ht="30" x14ac:dyDescent="0.25">
      <c r="A1109" s="30">
        <v>1002</v>
      </c>
      <c r="B1109" s="73" t="s">
        <v>1996</v>
      </c>
      <c r="C1109" s="52" t="s">
        <v>1993</v>
      </c>
      <c r="D1109" s="104" t="s">
        <v>1997</v>
      </c>
      <c r="E1109" s="9" t="s">
        <v>1998</v>
      </c>
      <c r="F1109" s="7"/>
    </row>
    <row r="1110" spans="1:6" ht="30" x14ac:dyDescent="0.25">
      <c r="A1110" s="30">
        <v>1003</v>
      </c>
      <c r="B1110" s="73" t="s">
        <v>1999</v>
      </c>
      <c r="C1110" s="52" t="s">
        <v>1993</v>
      </c>
      <c r="D1110" s="104" t="s">
        <v>2000</v>
      </c>
      <c r="E1110" s="9" t="s">
        <v>2001</v>
      </c>
      <c r="F1110" s="7"/>
    </row>
    <row r="1111" spans="1:6" x14ac:dyDescent="0.25">
      <c r="A1111" s="30">
        <v>1004</v>
      </c>
      <c r="B1111" s="73" t="s">
        <v>2002</v>
      </c>
      <c r="C1111" s="52" t="s">
        <v>2003</v>
      </c>
      <c r="D1111" s="104" t="s">
        <v>2004</v>
      </c>
      <c r="E1111" s="9" t="s">
        <v>2005</v>
      </c>
      <c r="F1111" s="7"/>
    </row>
    <row r="1112" spans="1:6" x14ac:dyDescent="0.25">
      <c r="A1112" s="30">
        <v>1005</v>
      </c>
      <c r="B1112" s="73" t="s">
        <v>2006</v>
      </c>
      <c r="C1112" s="52" t="s">
        <v>2003</v>
      </c>
      <c r="D1112" s="104" t="s">
        <v>2007</v>
      </c>
      <c r="E1112" s="9" t="s">
        <v>2008</v>
      </c>
      <c r="F1112" s="7"/>
    </row>
    <row r="1113" spans="1:6" x14ac:dyDescent="0.25">
      <c r="A1113" s="30">
        <v>1006</v>
      </c>
      <c r="B1113" s="73" t="s">
        <v>2009</v>
      </c>
      <c r="C1113" s="52" t="s">
        <v>2003</v>
      </c>
      <c r="D1113" s="104" t="s">
        <v>2010</v>
      </c>
      <c r="E1113" s="9" t="s">
        <v>2011</v>
      </c>
      <c r="F1113" s="7"/>
    </row>
    <row r="1114" spans="1:6" x14ac:dyDescent="0.25">
      <c r="A1114" s="30">
        <v>1007</v>
      </c>
      <c r="B1114" s="73" t="s">
        <v>2012</v>
      </c>
      <c r="C1114" s="52" t="s">
        <v>2003</v>
      </c>
      <c r="D1114" s="104" t="s">
        <v>2013</v>
      </c>
      <c r="E1114" s="9" t="s">
        <v>2014</v>
      </c>
      <c r="F1114" s="7"/>
    </row>
    <row r="1115" spans="1:6" ht="30" x14ac:dyDescent="0.25">
      <c r="A1115" s="30">
        <v>1008</v>
      </c>
      <c r="B1115" s="73" t="s">
        <v>2015</v>
      </c>
      <c r="C1115" s="52" t="s">
        <v>2016</v>
      </c>
      <c r="D1115" s="104" t="s">
        <v>2017</v>
      </c>
      <c r="E1115" s="9" t="s">
        <v>2018</v>
      </c>
      <c r="F1115" s="7"/>
    </row>
    <row r="1116" spans="1:6" ht="30" x14ac:dyDescent="0.25">
      <c r="A1116" s="30">
        <v>1009</v>
      </c>
      <c r="B1116" s="73" t="s">
        <v>2019</v>
      </c>
      <c r="C1116" s="52" t="s">
        <v>2020</v>
      </c>
      <c r="D1116" s="104" t="s">
        <v>2021</v>
      </c>
      <c r="E1116" s="9" t="s">
        <v>2022</v>
      </c>
      <c r="F1116" s="7"/>
    </row>
    <row r="1117" spans="1:6" ht="30" x14ac:dyDescent="0.25">
      <c r="A1117" s="30">
        <v>1010</v>
      </c>
      <c r="B1117" s="73" t="s">
        <v>2023</v>
      </c>
      <c r="C1117" s="52" t="s">
        <v>2020</v>
      </c>
      <c r="D1117" s="104" t="s">
        <v>2024</v>
      </c>
      <c r="E1117" s="9" t="s">
        <v>2025</v>
      </c>
      <c r="F1117" s="7"/>
    </row>
    <row r="1118" spans="1:6" ht="30" x14ac:dyDescent="0.25">
      <c r="A1118" s="30">
        <v>1011</v>
      </c>
      <c r="B1118" s="73" t="s">
        <v>2026</v>
      </c>
      <c r="C1118" s="52" t="s">
        <v>2020</v>
      </c>
      <c r="D1118" s="104" t="s">
        <v>2027</v>
      </c>
      <c r="E1118" s="9" t="s">
        <v>2028</v>
      </c>
      <c r="F1118" s="7"/>
    </row>
    <row r="1119" spans="1:6" ht="30" x14ac:dyDescent="0.25">
      <c r="A1119" s="30">
        <v>1012</v>
      </c>
      <c r="B1119" s="73" t="s">
        <v>2029</v>
      </c>
      <c r="C1119" s="52" t="s">
        <v>2020</v>
      </c>
      <c r="D1119" s="104" t="s">
        <v>2030</v>
      </c>
      <c r="E1119" s="9" t="s">
        <v>2031</v>
      </c>
      <c r="F1119" s="7"/>
    </row>
    <row r="1120" spans="1:6" ht="30" x14ac:dyDescent="0.25">
      <c r="A1120" s="30">
        <v>1013</v>
      </c>
      <c r="B1120" s="73" t="s">
        <v>2032</v>
      </c>
      <c r="C1120" s="52" t="s">
        <v>2033</v>
      </c>
      <c r="D1120" s="104" t="s">
        <v>2034</v>
      </c>
      <c r="E1120" s="9" t="s">
        <v>2035</v>
      </c>
      <c r="F1120" s="7"/>
    </row>
    <row r="1121" spans="1:6" ht="30" x14ac:dyDescent="0.25">
      <c r="A1121" s="30">
        <v>1014</v>
      </c>
      <c r="B1121" s="73" t="s">
        <v>2036</v>
      </c>
      <c r="C1121" s="52" t="s">
        <v>2033</v>
      </c>
      <c r="D1121" s="104" t="s">
        <v>2037</v>
      </c>
      <c r="E1121" s="9" t="s">
        <v>2038</v>
      </c>
      <c r="F1121" s="7"/>
    </row>
    <row r="1122" spans="1:6" ht="30" x14ac:dyDescent="0.25">
      <c r="A1122" s="30">
        <v>1015</v>
      </c>
      <c r="B1122" s="73" t="s">
        <v>2039</v>
      </c>
      <c r="C1122" s="52" t="s">
        <v>2033</v>
      </c>
      <c r="D1122" s="104" t="s">
        <v>2040</v>
      </c>
      <c r="E1122" s="9" t="s">
        <v>2041</v>
      </c>
      <c r="F1122" s="7"/>
    </row>
    <row r="1123" spans="1:6" ht="30" x14ac:dyDescent="0.25">
      <c r="A1123" s="30">
        <v>1016</v>
      </c>
      <c r="B1123" s="73" t="s">
        <v>2042</v>
      </c>
      <c r="C1123" s="52" t="s">
        <v>2033</v>
      </c>
      <c r="D1123" s="104" t="s">
        <v>2043</v>
      </c>
      <c r="E1123" s="9" t="s">
        <v>2044</v>
      </c>
      <c r="F1123" s="7"/>
    </row>
    <row r="1124" spans="1:6" ht="30" x14ac:dyDescent="0.25">
      <c r="A1124" s="30">
        <v>1017</v>
      </c>
      <c r="B1124" s="73" t="s">
        <v>2045</v>
      </c>
      <c r="C1124" s="52" t="s">
        <v>2033</v>
      </c>
      <c r="D1124" s="104" t="s">
        <v>2046</v>
      </c>
      <c r="E1124" s="9" t="s">
        <v>2047</v>
      </c>
      <c r="F1124" s="7"/>
    </row>
    <row r="1125" spans="1:6" ht="45" x14ac:dyDescent="0.25">
      <c r="A1125" s="30">
        <v>1018</v>
      </c>
      <c r="B1125" s="73" t="s">
        <v>2048</v>
      </c>
      <c r="C1125" s="52" t="s">
        <v>2049</v>
      </c>
      <c r="D1125" s="104" t="s">
        <v>2050</v>
      </c>
      <c r="E1125" s="9" t="s">
        <v>2051</v>
      </c>
      <c r="F1125" s="7"/>
    </row>
    <row r="1126" spans="1:6" ht="30" x14ac:dyDescent="0.25">
      <c r="A1126" s="30">
        <v>1019</v>
      </c>
      <c r="B1126" s="73" t="s">
        <v>3972</v>
      </c>
      <c r="C1126" s="52" t="s">
        <v>3973</v>
      </c>
      <c r="D1126" s="104" t="s">
        <v>3974</v>
      </c>
      <c r="E1126" s="9">
        <v>59527786</v>
      </c>
      <c r="F1126" s="7"/>
    </row>
    <row r="1127" spans="1:6" x14ac:dyDescent="0.25">
      <c r="A1127" s="30">
        <v>1020</v>
      </c>
      <c r="B1127" s="73" t="s">
        <v>3975</v>
      </c>
      <c r="C1127" s="52" t="s">
        <v>3976</v>
      </c>
      <c r="D1127" s="104" t="s">
        <v>3977</v>
      </c>
      <c r="E1127" s="9">
        <v>32713862</v>
      </c>
      <c r="F1127" s="7"/>
    </row>
    <row r="1128" spans="1:6" ht="30" x14ac:dyDescent="0.25">
      <c r="A1128" s="30">
        <v>1021</v>
      </c>
      <c r="B1128" s="73" t="s">
        <v>3978</v>
      </c>
      <c r="C1128" s="52" t="s">
        <v>3979</v>
      </c>
      <c r="D1128" s="104" t="s">
        <v>3980</v>
      </c>
      <c r="E1128" s="9">
        <v>41118739</v>
      </c>
      <c r="F1128" s="7"/>
    </row>
    <row r="1129" spans="1:6" ht="30" x14ac:dyDescent="0.25">
      <c r="A1129" s="30">
        <v>1022</v>
      </c>
      <c r="B1129" s="73" t="s">
        <v>3981</v>
      </c>
      <c r="C1129" s="52" t="s">
        <v>3979</v>
      </c>
      <c r="D1129" s="104" t="s">
        <v>3982</v>
      </c>
      <c r="E1129" s="9">
        <v>37325420</v>
      </c>
      <c r="F1129" s="7"/>
    </row>
    <row r="1130" spans="1:6" x14ac:dyDescent="0.25">
      <c r="A1130" s="30">
        <v>1023</v>
      </c>
      <c r="B1130" s="73" t="s">
        <v>3983</v>
      </c>
      <c r="C1130" s="52" t="s">
        <v>3984</v>
      </c>
      <c r="D1130" s="104" t="s">
        <v>3985</v>
      </c>
      <c r="E1130" s="9">
        <v>50097596</v>
      </c>
      <c r="F1130" s="7"/>
    </row>
    <row r="1131" spans="1:6" x14ac:dyDescent="0.25">
      <c r="A1131" s="30">
        <v>1024</v>
      </c>
      <c r="B1131" s="73" t="s">
        <v>3986</v>
      </c>
      <c r="C1131" s="52" t="s">
        <v>3987</v>
      </c>
      <c r="D1131" s="104" t="s">
        <v>3988</v>
      </c>
      <c r="E1131" s="9">
        <v>59192452</v>
      </c>
      <c r="F1131" s="7"/>
    </row>
    <row r="1132" spans="1:6" x14ac:dyDescent="0.25">
      <c r="A1132" s="30">
        <v>1025</v>
      </c>
      <c r="B1132" s="73" t="s">
        <v>3989</v>
      </c>
      <c r="C1132" s="52" t="s">
        <v>3990</v>
      </c>
      <c r="D1132" s="104" t="s">
        <v>3991</v>
      </c>
      <c r="E1132" s="9">
        <v>42528477</v>
      </c>
      <c r="F1132" s="7"/>
    </row>
    <row r="1133" spans="1:6" ht="30" x14ac:dyDescent="0.25">
      <c r="A1133" s="30">
        <v>1026</v>
      </c>
      <c r="B1133" s="73" t="s">
        <v>3992</v>
      </c>
      <c r="C1133" s="52" t="s">
        <v>3993</v>
      </c>
      <c r="D1133" s="104" t="s">
        <v>3994</v>
      </c>
      <c r="E1133" s="9" t="s">
        <v>3995</v>
      </c>
      <c r="F1133" s="7"/>
    </row>
    <row r="1134" spans="1:6" x14ac:dyDescent="0.25">
      <c r="A1134" s="30">
        <v>1027</v>
      </c>
      <c r="B1134" s="73" t="s">
        <v>3996</v>
      </c>
      <c r="C1134" s="52" t="s">
        <v>3993</v>
      </c>
      <c r="D1134" s="104" t="s">
        <v>3997</v>
      </c>
      <c r="E1134" s="9" t="s">
        <v>3998</v>
      </c>
      <c r="F1134" s="7"/>
    </row>
    <row r="1135" spans="1:6" x14ac:dyDescent="0.25">
      <c r="A1135" s="30">
        <v>1028</v>
      </c>
      <c r="B1135" s="73" t="s">
        <v>3999</v>
      </c>
      <c r="C1135" s="52" t="s">
        <v>3993</v>
      </c>
      <c r="D1135" s="104" t="s">
        <v>4000</v>
      </c>
      <c r="E1135" s="9" t="s">
        <v>4001</v>
      </c>
      <c r="F1135" s="7"/>
    </row>
    <row r="1136" spans="1:6" x14ac:dyDescent="0.25">
      <c r="A1136" s="30">
        <v>1029</v>
      </c>
      <c r="B1136" s="73" t="s">
        <v>4002</v>
      </c>
      <c r="C1136" s="52" t="s">
        <v>4003</v>
      </c>
      <c r="D1136" s="104" t="s">
        <v>4004</v>
      </c>
      <c r="E1136" s="9">
        <v>50424809</v>
      </c>
      <c r="F1136" s="7"/>
    </row>
    <row r="1137" spans="1:6" x14ac:dyDescent="0.25">
      <c r="A1137" s="30">
        <v>1030</v>
      </c>
      <c r="B1137" s="73" t="s">
        <v>4005</v>
      </c>
      <c r="C1137" s="52" t="s">
        <v>4006</v>
      </c>
      <c r="D1137" s="104" t="s">
        <v>4007</v>
      </c>
      <c r="E1137" s="9">
        <v>47424834</v>
      </c>
      <c r="F1137" s="7"/>
    </row>
    <row r="1138" spans="1:6" x14ac:dyDescent="0.25">
      <c r="A1138" s="30">
        <v>1031</v>
      </c>
      <c r="B1138" s="73" t="s">
        <v>4008</v>
      </c>
      <c r="C1138" s="52" t="s">
        <v>4009</v>
      </c>
      <c r="D1138" s="104" t="s">
        <v>4010</v>
      </c>
      <c r="E1138" s="9">
        <v>57834563</v>
      </c>
      <c r="F1138" s="7"/>
    </row>
    <row r="1139" spans="1:6" x14ac:dyDescent="0.25">
      <c r="A1139" s="30">
        <v>1032</v>
      </c>
      <c r="B1139" s="73" t="s">
        <v>4011</v>
      </c>
      <c r="C1139" s="52" t="s">
        <v>4012</v>
      </c>
      <c r="D1139" s="104" t="s">
        <v>4013</v>
      </c>
      <c r="E1139" s="9">
        <v>46231685</v>
      </c>
      <c r="F1139" s="7"/>
    </row>
    <row r="1140" spans="1:6" ht="30" x14ac:dyDescent="0.25">
      <c r="A1140" s="30">
        <v>1033</v>
      </c>
      <c r="B1140" s="73" t="s">
        <v>4014</v>
      </c>
      <c r="C1140" s="52" t="s">
        <v>4015</v>
      </c>
      <c r="D1140" s="104" t="s">
        <v>4016</v>
      </c>
      <c r="E1140" s="9">
        <v>57013720</v>
      </c>
      <c r="F1140" s="7"/>
    </row>
    <row r="1141" spans="1:6" x14ac:dyDescent="0.25">
      <c r="A1141" s="30">
        <v>1034</v>
      </c>
      <c r="B1141" s="73" t="s">
        <v>4017</v>
      </c>
      <c r="C1141" s="52" t="s">
        <v>4018</v>
      </c>
      <c r="D1141" s="104" t="s">
        <v>4019</v>
      </c>
      <c r="E1141" s="9">
        <v>40615227</v>
      </c>
      <c r="F1141" s="7"/>
    </row>
    <row r="1142" spans="1:6" x14ac:dyDescent="0.25">
      <c r="A1142" s="30">
        <v>1035</v>
      </c>
      <c r="B1142" s="73" t="s">
        <v>4020</v>
      </c>
      <c r="C1142" s="52" t="s">
        <v>4018</v>
      </c>
      <c r="D1142" s="104" t="s">
        <v>4021</v>
      </c>
      <c r="E1142" s="9">
        <v>46579865</v>
      </c>
      <c r="F1142" s="7"/>
    </row>
    <row r="1143" spans="1:6" x14ac:dyDescent="0.25">
      <c r="A1143" s="30">
        <v>1036</v>
      </c>
      <c r="B1143" s="73" t="s">
        <v>4022</v>
      </c>
      <c r="C1143" s="52" t="s">
        <v>4018</v>
      </c>
      <c r="D1143" s="104" t="s">
        <v>4023</v>
      </c>
      <c r="E1143" s="9">
        <v>31131824</v>
      </c>
      <c r="F1143" s="7"/>
    </row>
    <row r="1144" spans="1:6" x14ac:dyDescent="0.25">
      <c r="A1144" s="30">
        <v>1037</v>
      </c>
      <c r="B1144" s="73" t="s">
        <v>4024</v>
      </c>
      <c r="C1144" s="52" t="s">
        <v>4025</v>
      </c>
      <c r="D1144" s="104" t="s">
        <v>4026</v>
      </c>
      <c r="E1144" s="9">
        <v>55752969</v>
      </c>
      <c r="F1144" s="7"/>
    </row>
    <row r="1145" spans="1:6" x14ac:dyDescent="0.25">
      <c r="A1145" s="30">
        <v>1038</v>
      </c>
      <c r="B1145" s="73" t="s">
        <v>4028</v>
      </c>
      <c r="C1145" s="52" t="s">
        <v>4027</v>
      </c>
      <c r="D1145" s="104" t="s">
        <v>4029</v>
      </c>
      <c r="E1145" s="9">
        <v>30798116</v>
      </c>
      <c r="F1145" s="7"/>
    </row>
    <row r="1146" spans="1:6" x14ac:dyDescent="0.25">
      <c r="A1146" s="30">
        <v>1039</v>
      </c>
      <c r="B1146" s="73" t="s">
        <v>4030</v>
      </c>
      <c r="C1146" s="52" t="s">
        <v>4031</v>
      </c>
      <c r="D1146" s="104" t="s">
        <v>4032</v>
      </c>
      <c r="E1146" s="9">
        <v>57392597</v>
      </c>
      <c r="F1146" s="7"/>
    </row>
    <row r="1147" spans="1:6" x14ac:dyDescent="0.25">
      <c r="A1147" s="30">
        <v>1040</v>
      </c>
      <c r="B1147" s="73" t="s">
        <v>4033</v>
      </c>
      <c r="C1147" s="52" t="s">
        <v>4031</v>
      </c>
      <c r="D1147" s="104" t="s">
        <v>4034</v>
      </c>
      <c r="E1147" s="9">
        <v>57551493</v>
      </c>
      <c r="F1147" s="7"/>
    </row>
    <row r="1148" spans="1:6" x14ac:dyDescent="0.25">
      <c r="A1148" s="30">
        <v>1041</v>
      </c>
      <c r="B1148" s="73" t="s">
        <v>4035</v>
      </c>
      <c r="C1148" s="52" t="s">
        <v>4031</v>
      </c>
      <c r="D1148" s="104" t="s">
        <v>4036</v>
      </c>
      <c r="E1148" s="9">
        <v>50079406</v>
      </c>
      <c r="F1148" s="7"/>
    </row>
    <row r="1149" spans="1:6" x14ac:dyDescent="0.25">
      <c r="A1149" s="30">
        <v>1042</v>
      </c>
      <c r="B1149" s="73" t="s">
        <v>4038</v>
      </c>
      <c r="C1149" s="52" t="s">
        <v>4037</v>
      </c>
      <c r="D1149" s="104" t="s">
        <v>4039</v>
      </c>
      <c r="E1149" s="9">
        <v>30217042</v>
      </c>
      <c r="F1149" s="7"/>
    </row>
    <row r="1150" spans="1:6" x14ac:dyDescent="0.25">
      <c r="A1150" s="30">
        <v>1043</v>
      </c>
      <c r="B1150" s="73" t="s">
        <v>4040</v>
      </c>
      <c r="C1150" s="52" t="s">
        <v>4037</v>
      </c>
      <c r="D1150" s="104" t="s">
        <v>4041</v>
      </c>
      <c r="E1150" s="9">
        <v>58018203</v>
      </c>
      <c r="F1150" s="7"/>
    </row>
    <row r="1151" spans="1:6" x14ac:dyDescent="0.25">
      <c r="A1151" s="30">
        <v>1044</v>
      </c>
      <c r="B1151" s="73" t="s">
        <v>4042</v>
      </c>
      <c r="C1151" s="52" t="s">
        <v>4037</v>
      </c>
      <c r="D1151" s="104" t="s">
        <v>4043</v>
      </c>
      <c r="E1151" s="9">
        <v>57097304</v>
      </c>
      <c r="F1151" s="7"/>
    </row>
    <row r="1152" spans="1:6" x14ac:dyDescent="0.25">
      <c r="A1152" s="30">
        <v>1045</v>
      </c>
      <c r="B1152" s="73" t="s">
        <v>4044</v>
      </c>
      <c r="C1152" s="52" t="s">
        <v>4037</v>
      </c>
      <c r="D1152" s="104" t="s">
        <v>4045</v>
      </c>
      <c r="E1152" s="9">
        <v>41701180</v>
      </c>
      <c r="F1152" s="7"/>
    </row>
    <row r="1153" spans="1:6" x14ac:dyDescent="0.25">
      <c r="A1153" s="30">
        <v>1046</v>
      </c>
      <c r="B1153" s="73" t="s">
        <v>4046</v>
      </c>
      <c r="C1153" s="52" t="s">
        <v>4037</v>
      </c>
      <c r="D1153" s="104" t="s">
        <v>4047</v>
      </c>
      <c r="E1153" s="9">
        <v>49932589</v>
      </c>
      <c r="F1153" s="7"/>
    </row>
    <row r="1154" spans="1:6" x14ac:dyDescent="0.25">
      <c r="A1154" s="30">
        <v>1047</v>
      </c>
      <c r="B1154" s="73" t="s">
        <v>4048</v>
      </c>
      <c r="C1154" s="52" t="s">
        <v>4049</v>
      </c>
      <c r="D1154" s="104" t="s">
        <v>4050</v>
      </c>
      <c r="E1154" s="9">
        <v>36544696</v>
      </c>
      <c r="F1154" s="7"/>
    </row>
    <row r="1155" spans="1:6" x14ac:dyDescent="0.25">
      <c r="A1155" s="30">
        <v>1048</v>
      </c>
      <c r="B1155" s="73" t="s">
        <v>4051</v>
      </c>
      <c r="C1155" s="52" t="s">
        <v>4049</v>
      </c>
      <c r="D1155" s="104" t="s">
        <v>4052</v>
      </c>
      <c r="E1155" s="9">
        <v>31330484</v>
      </c>
      <c r="F1155" s="7"/>
    </row>
    <row r="1156" spans="1:6" x14ac:dyDescent="0.25">
      <c r="A1156" s="30">
        <v>1049</v>
      </c>
      <c r="B1156" s="73" t="s">
        <v>4053</v>
      </c>
      <c r="C1156" s="52" t="s">
        <v>4049</v>
      </c>
      <c r="D1156" s="104" t="s">
        <v>4054</v>
      </c>
      <c r="E1156" s="9">
        <v>51753230</v>
      </c>
      <c r="F1156" s="7"/>
    </row>
    <row r="1157" spans="1:6" x14ac:dyDescent="0.25">
      <c r="A1157" s="30">
        <v>1050</v>
      </c>
      <c r="B1157" s="73" t="s">
        <v>4055</v>
      </c>
      <c r="C1157" s="52" t="s">
        <v>4049</v>
      </c>
      <c r="D1157" s="104" t="s">
        <v>4056</v>
      </c>
      <c r="E1157" s="9">
        <v>47743309</v>
      </c>
      <c r="F1157" s="7"/>
    </row>
    <row r="1158" spans="1:6" x14ac:dyDescent="0.25">
      <c r="A1158" s="30">
        <v>1051</v>
      </c>
      <c r="B1158" s="73" t="s">
        <v>4057</v>
      </c>
      <c r="C1158" s="52" t="s">
        <v>4058</v>
      </c>
      <c r="D1158" s="104" t="s">
        <v>4059</v>
      </c>
      <c r="E1158" s="9">
        <v>54461743</v>
      </c>
      <c r="F1158" s="7"/>
    </row>
    <row r="1159" spans="1:6" x14ac:dyDescent="0.25">
      <c r="A1159" s="30">
        <v>1052</v>
      </c>
      <c r="B1159" s="73" t="s">
        <v>4061</v>
      </c>
      <c r="C1159" s="52" t="s">
        <v>4060</v>
      </c>
      <c r="D1159" s="104" t="s">
        <v>4062</v>
      </c>
      <c r="E1159" s="9">
        <v>47016874</v>
      </c>
      <c r="F1159" s="7"/>
    </row>
    <row r="1160" spans="1:6" x14ac:dyDescent="0.25">
      <c r="A1160" s="30">
        <v>1053</v>
      </c>
      <c r="B1160" s="73" t="s">
        <v>4063</v>
      </c>
      <c r="C1160" s="52" t="s">
        <v>4060</v>
      </c>
      <c r="D1160" s="104" t="s">
        <v>4064</v>
      </c>
      <c r="E1160" s="9">
        <v>36152048</v>
      </c>
      <c r="F1160" s="7"/>
    </row>
    <row r="1161" spans="1:6" x14ac:dyDescent="0.25">
      <c r="A1161" s="30">
        <v>1054</v>
      </c>
      <c r="B1161" s="73" t="s">
        <v>4065</v>
      </c>
      <c r="C1161" s="52" t="s">
        <v>3158</v>
      </c>
      <c r="D1161" s="104" t="s">
        <v>4066</v>
      </c>
      <c r="E1161" s="9" t="s">
        <v>4067</v>
      </c>
      <c r="F1161" s="7"/>
    </row>
    <row r="1162" spans="1:6" x14ac:dyDescent="0.25">
      <c r="A1162" s="30">
        <v>1055</v>
      </c>
      <c r="B1162" s="73" t="s">
        <v>4068</v>
      </c>
      <c r="C1162" s="52" t="s">
        <v>3158</v>
      </c>
      <c r="D1162" s="104" t="s">
        <v>4069</v>
      </c>
      <c r="E1162" s="9" t="s">
        <v>4070</v>
      </c>
      <c r="F1162" s="7"/>
    </row>
    <row r="1163" spans="1:6" x14ac:dyDescent="0.25">
      <c r="A1163" s="30">
        <v>1056</v>
      </c>
      <c r="B1163" s="73" t="s">
        <v>4071</v>
      </c>
      <c r="C1163" s="52" t="s">
        <v>3158</v>
      </c>
      <c r="D1163" s="104" t="s">
        <v>4072</v>
      </c>
      <c r="E1163" s="9" t="s">
        <v>4073</v>
      </c>
      <c r="F1163" s="7"/>
    </row>
    <row r="1164" spans="1:6" x14ac:dyDescent="0.25">
      <c r="A1164" s="30">
        <v>1057</v>
      </c>
      <c r="B1164" s="73" t="s">
        <v>4074</v>
      </c>
      <c r="C1164" s="52" t="s">
        <v>3158</v>
      </c>
      <c r="D1164" s="104" t="s">
        <v>4075</v>
      </c>
      <c r="E1164" s="9" t="s">
        <v>4076</v>
      </c>
      <c r="F1164" s="7"/>
    </row>
    <row r="1165" spans="1:6" x14ac:dyDescent="0.25">
      <c r="A1165" s="30">
        <v>1058</v>
      </c>
      <c r="B1165" s="73" t="s">
        <v>4077</v>
      </c>
      <c r="C1165" s="52" t="s">
        <v>3158</v>
      </c>
      <c r="D1165" s="104" t="s">
        <v>4078</v>
      </c>
      <c r="E1165" s="9" t="s">
        <v>4079</v>
      </c>
      <c r="F1165" s="7"/>
    </row>
    <row r="1166" spans="1:6" x14ac:dyDescent="0.25">
      <c r="A1166" s="30">
        <v>1059</v>
      </c>
      <c r="B1166" s="73" t="s">
        <v>4080</v>
      </c>
      <c r="C1166" s="52" t="s">
        <v>3158</v>
      </c>
      <c r="D1166" s="104" t="s">
        <v>4081</v>
      </c>
      <c r="E1166" s="9" t="s">
        <v>4082</v>
      </c>
      <c r="F1166" s="7"/>
    </row>
    <row r="1167" spans="1:6" x14ac:dyDescent="0.25">
      <c r="A1167" s="30">
        <v>1060</v>
      </c>
      <c r="B1167" s="73" t="s">
        <v>4083</v>
      </c>
      <c r="C1167" s="52" t="s">
        <v>3158</v>
      </c>
      <c r="D1167" s="104" t="s">
        <v>4084</v>
      </c>
      <c r="E1167" s="9" t="s">
        <v>4085</v>
      </c>
      <c r="F1167" s="7"/>
    </row>
    <row r="1168" spans="1:6" ht="30" x14ac:dyDescent="0.25">
      <c r="A1168" s="30">
        <v>1061</v>
      </c>
      <c r="B1168" s="73" t="s">
        <v>4086</v>
      </c>
      <c r="C1168" s="52" t="s">
        <v>3158</v>
      </c>
      <c r="D1168" s="104" t="s">
        <v>4087</v>
      </c>
      <c r="E1168" s="9" t="s">
        <v>4088</v>
      </c>
      <c r="F1168" s="7"/>
    </row>
    <row r="1169" spans="1:6" x14ac:dyDescent="0.25">
      <c r="A1169" s="30">
        <v>1062</v>
      </c>
      <c r="B1169" s="73" t="s">
        <v>4089</v>
      </c>
      <c r="C1169" s="52" t="s">
        <v>3158</v>
      </c>
      <c r="D1169" s="104" t="s">
        <v>4090</v>
      </c>
      <c r="E1169" s="9" t="s">
        <v>4091</v>
      </c>
      <c r="F1169" s="7"/>
    </row>
    <row r="1170" spans="1:6" ht="30" x14ac:dyDescent="0.25">
      <c r="A1170" s="30">
        <v>1063</v>
      </c>
      <c r="B1170" s="73" t="s">
        <v>4092</v>
      </c>
      <c r="C1170" s="52" t="s">
        <v>3158</v>
      </c>
      <c r="D1170" s="104" t="s">
        <v>4093</v>
      </c>
      <c r="E1170" s="9" t="s">
        <v>4094</v>
      </c>
      <c r="F1170" s="7"/>
    </row>
    <row r="1171" spans="1:6" x14ac:dyDescent="0.25">
      <c r="A1171" s="30">
        <v>1064</v>
      </c>
      <c r="B1171" s="73" t="s">
        <v>4095</v>
      </c>
      <c r="C1171" s="52" t="s">
        <v>3158</v>
      </c>
      <c r="D1171" s="104" t="s">
        <v>4096</v>
      </c>
      <c r="E1171" s="9" t="s">
        <v>4097</v>
      </c>
      <c r="F1171" s="7"/>
    </row>
    <row r="1172" spans="1:6" ht="30" x14ac:dyDescent="0.25">
      <c r="A1172" s="30">
        <v>1065</v>
      </c>
      <c r="B1172" s="73" t="s">
        <v>4098</v>
      </c>
      <c r="C1172" s="52" t="s">
        <v>3158</v>
      </c>
      <c r="D1172" s="104" t="s">
        <v>4099</v>
      </c>
      <c r="E1172" s="9" t="s">
        <v>4100</v>
      </c>
      <c r="F1172" s="7"/>
    </row>
    <row r="1173" spans="1:6" x14ac:dyDescent="0.25">
      <c r="A1173" s="30">
        <v>1066</v>
      </c>
      <c r="B1173" s="73" t="s">
        <v>4101</v>
      </c>
      <c r="C1173" s="52" t="s">
        <v>3158</v>
      </c>
      <c r="D1173" s="104" t="s">
        <v>4102</v>
      </c>
      <c r="E1173" s="9" t="s">
        <v>4103</v>
      </c>
      <c r="F1173" s="7"/>
    </row>
    <row r="1174" spans="1:6" x14ac:dyDescent="0.25">
      <c r="A1174" s="30">
        <v>1067</v>
      </c>
      <c r="B1174" s="73" t="s">
        <v>4104</v>
      </c>
      <c r="C1174" s="52" t="s">
        <v>3158</v>
      </c>
      <c r="D1174" s="104" t="s">
        <v>4105</v>
      </c>
      <c r="E1174" s="9" t="s">
        <v>4106</v>
      </c>
      <c r="F1174" s="7"/>
    </row>
    <row r="1175" spans="1:6" ht="30" x14ac:dyDescent="0.25">
      <c r="A1175" s="30">
        <v>1068</v>
      </c>
      <c r="B1175" s="73" t="s">
        <v>4107</v>
      </c>
      <c r="C1175" s="52" t="s">
        <v>3158</v>
      </c>
      <c r="D1175" s="104" t="s">
        <v>4108</v>
      </c>
      <c r="E1175" s="9" t="s">
        <v>4109</v>
      </c>
      <c r="F1175" s="7"/>
    </row>
    <row r="1176" spans="1:6" x14ac:dyDescent="0.25">
      <c r="A1176" s="30">
        <v>1069</v>
      </c>
      <c r="B1176" s="73" t="s">
        <v>4110</v>
      </c>
      <c r="C1176" s="52" t="s">
        <v>4111</v>
      </c>
      <c r="D1176" s="104" t="s">
        <v>4112</v>
      </c>
      <c r="E1176" s="9">
        <v>45468321</v>
      </c>
      <c r="F1176" s="7"/>
    </row>
    <row r="1177" spans="1:6" x14ac:dyDescent="0.25">
      <c r="A1177" s="30">
        <v>1070</v>
      </c>
      <c r="B1177" s="73" t="s">
        <v>4113</v>
      </c>
      <c r="C1177" s="52" t="s">
        <v>4111</v>
      </c>
      <c r="D1177" s="104" t="s">
        <v>4114</v>
      </c>
      <c r="E1177" s="9">
        <v>49609024</v>
      </c>
      <c r="F1177" s="7"/>
    </row>
    <row r="1178" spans="1:6" x14ac:dyDescent="0.25">
      <c r="A1178" s="30">
        <v>1071</v>
      </c>
      <c r="B1178" s="73" t="s">
        <v>4115</v>
      </c>
      <c r="C1178" s="52" t="s">
        <v>4116</v>
      </c>
      <c r="D1178" s="104" t="s">
        <v>4117</v>
      </c>
      <c r="E1178" s="9">
        <v>50619402</v>
      </c>
      <c r="F1178" s="7"/>
    </row>
    <row r="1179" spans="1:6" x14ac:dyDescent="0.25">
      <c r="A1179" s="30">
        <v>1072</v>
      </c>
      <c r="B1179" s="73" t="s">
        <v>4118</v>
      </c>
      <c r="C1179" s="52" t="s">
        <v>4119</v>
      </c>
      <c r="D1179" s="104" t="s">
        <v>4120</v>
      </c>
      <c r="E1179" s="9">
        <v>53607658</v>
      </c>
      <c r="F1179" s="7"/>
    </row>
    <row r="1180" spans="1:6" x14ac:dyDescent="0.25">
      <c r="A1180" s="30">
        <v>1073</v>
      </c>
      <c r="B1180" s="73" t="s">
        <v>4121</v>
      </c>
      <c r="C1180" s="52" t="s">
        <v>4009</v>
      </c>
      <c r="D1180" s="104" t="s">
        <v>4122</v>
      </c>
      <c r="E1180" s="9">
        <v>58954817</v>
      </c>
      <c r="F1180" s="7"/>
    </row>
    <row r="1181" spans="1:6" x14ac:dyDescent="0.25">
      <c r="A1181" s="30">
        <v>1074</v>
      </c>
      <c r="B1181" s="73" t="s">
        <v>4123</v>
      </c>
      <c r="C1181" s="52" t="s">
        <v>4009</v>
      </c>
      <c r="D1181" s="104" t="s">
        <v>4124</v>
      </c>
      <c r="E1181" s="9">
        <v>57087766</v>
      </c>
      <c r="F1181" s="7"/>
    </row>
    <row r="1182" spans="1:6" x14ac:dyDescent="0.25">
      <c r="A1182" s="30">
        <v>1075</v>
      </c>
      <c r="B1182" s="73" t="s">
        <v>4125</v>
      </c>
      <c r="C1182" s="52" t="s">
        <v>4009</v>
      </c>
      <c r="D1182" s="104" t="s">
        <v>4126</v>
      </c>
      <c r="E1182" s="9">
        <v>32909136</v>
      </c>
      <c r="F1182" s="7"/>
    </row>
    <row r="1183" spans="1:6" x14ac:dyDescent="0.25">
      <c r="A1183" s="30">
        <v>1076</v>
      </c>
      <c r="B1183" s="73" t="s">
        <v>4127</v>
      </c>
      <c r="C1183" s="52" t="s">
        <v>3158</v>
      </c>
      <c r="D1183" s="104" t="s">
        <v>4128</v>
      </c>
      <c r="E1183" s="9">
        <v>53159582</v>
      </c>
      <c r="F1183" s="7"/>
    </row>
    <row r="1184" spans="1:6" x14ac:dyDescent="0.25">
      <c r="A1184" s="30">
        <v>1077</v>
      </c>
      <c r="B1184" s="73" t="s">
        <v>4129</v>
      </c>
      <c r="C1184" s="52" t="s">
        <v>3158</v>
      </c>
      <c r="D1184" s="104" t="s">
        <v>4130</v>
      </c>
      <c r="E1184" s="9">
        <v>41366248</v>
      </c>
      <c r="F1184" s="7"/>
    </row>
    <row r="1185" spans="1:6" x14ac:dyDescent="0.25">
      <c r="A1185" s="30">
        <v>1078</v>
      </c>
      <c r="B1185" s="73" t="s">
        <v>4131</v>
      </c>
      <c r="C1185" s="52" t="s">
        <v>3158</v>
      </c>
      <c r="D1185" s="104" t="s">
        <v>4132</v>
      </c>
      <c r="E1185" s="9">
        <v>48302977</v>
      </c>
      <c r="F1185" s="7"/>
    </row>
    <row r="1186" spans="1:6" x14ac:dyDescent="0.25">
      <c r="A1186" s="30">
        <v>1079</v>
      </c>
      <c r="B1186" s="73" t="s">
        <v>4133</v>
      </c>
      <c r="C1186" s="52" t="s">
        <v>3158</v>
      </c>
      <c r="D1186" s="104" t="s">
        <v>4134</v>
      </c>
      <c r="E1186" s="9">
        <v>55364599</v>
      </c>
      <c r="F1186" s="7"/>
    </row>
    <row r="1187" spans="1:6" x14ac:dyDescent="0.25">
      <c r="A1187" s="30">
        <v>1080</v>
      </c>
      <c r="B1187" s="73" t="s">
        <v>4135</v>
      </c>
      <c r="C1187" s="52" t="s">
        <v>3158</v>
      </c>
      <c r="D1187" s="104" t="s">
        <v>4136</v>
      </c>
      <c r="E1187" s="9">
        <v>4666175</v>
      </c>
      <c r="F1187" s="7"/>
    </row>
    <row r="1188" spans="1:6" x14ac:dyDescent="0.25">
      <c r="A1188" s="30">
        <v>1081</v>
      </c>
      <c r="B1188" s="73" t="s">
        <v>4137</v>
      </c>
      <c r="C1188" s="52" t="s">
        <v>3158</v>
      </c>
      <c r="D1188" s="104" t="s">
        <v>4138</v>
      </c>
      <c r="E1188" s="9">
        <v>48242522</v>
      </c>
      <c r="F1188" s="7"/>
    </row>
    <row r="1189" spans="1:6" x14ac:dyDescent="0.25">
      <c r="A1189" s="30">
        <v>1082</v>
      </c>
      <c r="B1189" s="73" t="s">
        <v>4139</v>
      </c>
      <c r="C1189" s="52" t="s">
        <v>3158</v>
      </c>
      <c r="D1189" s="104" t="s">
        <v>4140</v>
      </c>
      <c r="E1189" s="9">
        <v>32236198</v>
      </c>
      <c r="F1189" s="7"/>
    </row>
    <row r="1190" spans="1:6" x14ac:dyDescent="0.25">
      <c r="A1190" s="30">
        <v>1083</v>
      </c>
      <c r="B1190" s="73" t="s">
        <v>4141</v>
      </c>
      <c r="C1190" s="52" t="s">
        <v>3158</v>
      </c>
      <c r="D1190" s="104" t="s">
        <v>4142</v>
      </c>
      <c r="E1190" s="9">
        <v>55314712</v>
      </c>
      <c r="F1190" s="7"/>
    </row>
    <row r="1191" spans="1:6" ht="30" x14ac:dyDescent="0.25">
      <c r="A1191" s="30">
        <v>1084</v>
      </c>
      <c r="B1191" s="73" t="s">
        <v>4143</v>
      </c>
      <c r="C1191" s="52" t="s">
        <v>3158</v>
      </c>
      <c r="D1191" s="104" t="s">
        <v>4144</v>
      </c>
      <c r="E1191" s="9">
        <v>487705626</v>
      </c>
      <c r="F1191" s="7"/>
    </row>
    <row r="1192" spans="1:6" ht="30" x14ac:dyDescent="0.25">
      <c r="A1192" s="30">
        <v>1085</v>
      </c>
      <c r="B1192" s="73" t="s">
        <v>4145</v>
      </c>
      <c r="C1192" s="52" t="s">
        <v>3158</v>
      </c>
      <c r="D1192" s="104" t="s">
        <v>4146</v>
      </c>
      <c r="E1192" s="9">
        <v>57529286</v>
      </c>
      <c r="F1192" s="7"/>
    </row>
    <row r="1193" spans="1:6" x14ac:dyDescent="0.25">
      <c r="A1193" s="30">
        <v>1086</v>
      </c>
      <c r="B1193" s="73" t="s">
        <v>4147</v>
      </c>
      <c r="C1193" s="52" t="s">
        <v>3158</v>
      </c>
      <c r="D1193" s="104" t="s">
        <v>4148</v>
      </c>
      <c r="E1193" s="9">
        <v>57224417</v>
      </c>
      <c r="F1193" s="7"/>
    </row>
    <row r="1194" spans="1:6" x14ac:dyDescent="0.25">
      <c r="A1194" s="30">
        <v>1087</v>
      </c>
      <c r="B1194" s="73" t="s">
        <v>4149</v>
      </c>
      <c r="C1194" s="52" t="s">
        <v>3158</v>
      </c>
      <c r="D1194" s="104" t="s">
        <v>4150</v>
      </c>
      <c r="E1194" s="9">
        <v>30793912</v>
      </c>
      <c r="F1194" s="7"/>
    </row>
    <row r="1195" spans="1:6" ht="30" x14ac:dyDescent="0.25">
      <c r="A1195" s="30">
        <v>1088</v>
      </c>
      <c r="B1195" s="73" t="s">
        <v>4151</v>
      </c>
      <c r="C1195" s="52" t="s">
        <v>4152</v>
      </c>
      <c r="D1195" s="104" t="s">
        <v>4153</v>
      </c>
      <c r="E1195" s="9">
        <v>44792749</v>
      </c>
      <c r="F1195" s="7"/>
    </row>
    <row r="1196" spans="1:6" ht="30" x14ac:dyDescent="0.25">
      <c r="A1196" s="30">
        <v>1089</v>
      </c>
      <c r="B1196" s="73" t="s">
        <v>4154</v>
      </c>
      <c r="C1196" s="52" t="s">
        <v>4155</v>
      </c>
      <c r="D1196" s="104" t="s">
        <v>4156</v>
      </c>
      <c r="E1196" s="9" t="s">
        <v>4157</v>
      </c>
      <c r="F1196" s="7"/>
    </row>
    <row r="1197" spans="1:6" ht="30" x14ac:dyDescent="0.25">
      <c r="A1197" s="30">
        <v>1090</v>
      </c>
      <c r="B1197" s="73" t="s">
        <v>4158</v>
      </c>
      <c r="C1197" s="52" t="s">
        <v>4159</v>
      </c>
      <c r="D1197" s="104" t="s">
        <v>4160</v>
      </c>
      <c r="E1197" s="9" t="s">
        <v>4161</v>
      </c>
      <c r="F1197" s="7"/>
    </row>
    <row r="1198" spans="1:6" ht="30" x14ac:dyDescent="0.25">
      <c r="A1198" s="30">
        <v>1091</v>
      </c>
      <c r="B1198" s="73" t="s">
        <v>4162</v>
      </c>
      <c r="C1198" s="52" t="s">
        <v>4159</v>
      </c>
      <c r="D1198" s="104" t="s">
        <v>4163</v>
      </c>
      <c r="E1198" s="9" t="s">
        <v>4164</v>
      </c>
      <c r="F1198" s="7"/>
    </row>
    <row r="1199" spans="1:6" x14ac:dyDescent="0.25">
      <c r="A1199" s="30">
        <v>1092</v>
      </c>
      <c r="B1199" s="73" t="s">
        <v>7095</v>
      </c>
      <c r="C1199" s="52" t="s">
        <v>7096</v>
      </c>
      <c r="D1199" s="96" t="s">
        <v>7097</v>
      </c>
      <c r="E1199" s="8">
        <v>41110374</v>
      </c>
      <c r="F1199" s="7"/>
    </row>
    <row r="1200" spans="1:6" x14ac:dyDescent="0.25">
      <c r="A1200" s="30">
        <v>1093</v>
      </c>
      <c r="B1200" s="73" t="s">
        <v>7098</v>
      </c>
      <c r="C1200" s="52" t="s">
        <v>7096</v>
      </c>
      <c r="D1200" s="96" t="s">
        <v>7099</v>
      </c>
      <c r="E1200" s="8">
        <v>47911761</v>
      </c>
      <c r="F1200" s="7"/>
    </row>
    <row r="1201" spans="1:6" x14ac:dyDescent="0.25">
      <c r="A1201" s="30">
        <v>1094</v>
      </c>
      <c r="B1201" s="73" t="s">
        <v>7100</v>
      </c>
      <c r="C1201" s="52" t="s">
        <v>7101</v>
      </c>
      <c r="D1201" s="96" t="s">
        <v>7102</v>
      </c>
      <c r="E1201" s="8">
        <v>48253170</v>
      </c>
      <c r="F1201" s="7"/>
    </row>
    <row r="1202" spans="1:6" ht="30" x14ac:dyDescent="0.25">
      <c r="A1202" s="30">
        <v>1095</v>
      </c>
      <c r="B1202" s="73" t="s">
        <v>7103</v>
      </c>
      <c r="C1202" s="52" t="s">
        <v>7101</v>
      </c>
      <c r="D1202" s="96" t="s">
        <v>7104</v>
      </c>
      <c r="E1202" s="8">
        <v>30971264</v>
      </c>
      <c r="F1202" s="7"/>
    </row>
    <row r="1203" spans="1:6" x14ac:dyDescent="0.25">
      <c r="A1203" s="30">
        <v>1096</v>
      </c>
      <c r="B1203" s="73" t="s">
        <v>7105</v>
      </c>
      <c r="C1203" s="52" t="s">
        <v>7106</v>
      </c>
      <c r="D1203" s="96" t="s">
        <v>7107</v>
      </c>
      <c r="E1203" s="8">
        <v>41085595</v>
      </c>
      <c r="F1203" s="7"/>
    </row>
    <row r="1204" spans="1:6" x14ac:dyDescent="0.25">
      <c r="A1204" s="30">
        <v>1097</v>
      </c>
      <c r="B1204" s="73" t="s">
        <v>7108</v>
      </c>
      <c r="C1204" s="52" t="s">
        <v>7106</v>
      </c>
      <c r="D1204" s="96" t="s">
        <v>7109</v>
      </c>
      <c r="E1204" s="8">
        <v>31475173</v>
      </c>
      <c r="F1204" s="7"/>
    </row>
    <row r="1205" spans="1:6" x14ac:dyDescent="0.25">
      <c r="A1205" s="30">
        <v>1098</v>
      </c>
      <c r="B1205" s="73" t="s">
        <v>7110</v>
      </c>
      <c r="C1205" s="52" t="s">
        <v>7106</v>
      </c>
      <c r="D1205" s="96" t="s">
        <v>7111</v>
      </c>
      <c r="E1205" s="8">
        <v>54279020</v>
      </c>
      <c r="F1205" s="7"/>
    </row>
    <row r="1206" spans="1:6" x14ac:dyDescent="0.25">
      <c r="A1206" s="30">
        <v>1099</v>
      </c>
      <c r="B1206" s="73" t="s">
        <v>7112</v>
      </c>
      <c r="C1206" s="52" t="s">
        <v>7106</v>
      </c>
      <c r="D1206" s="96" t="s">
        <v>7113</v>
      </c>
      <c r="E1206" s="8">
        <v>30255196</v>
      </c>
      <c r="F1206" s="7"/>
    </row>
    <row r="1207" spans="1:6" x14ac:dyDescent="0.25">
      <c r="A1207" s="30">
        <v>1100</v>
      </c>
      <c r="B1207" s="73" t="s">
        <v>7114</v>
      </c>
      <c r="C1207" s="52" t="s">
        <v>7106</v>
      </c>
      <c r="D1207" s="96" t="s">
        <v>7115</v>
      </c>
      <c r="E1207" s="8">
        <v>31971254</v>
      </c>
      <c r="F1207" s="7"/>
    </row>
    <row r="1208" spans="1:6" x14ac:dyDescent="0.25">
      <c r="A1208" s="30">
        <v>1101</v>
      </c>
      <c r="B1208" s="73" t="s">
        <v>7116</v>
      </c>
      <c r="C1208" s="52" t="s">
        <v>7106</v>
      </c>
      <c r="D1208" s="96" t="s">
        <v>7117</v>
      </c>
      <c r="E1208" s="8">
        <v>48083023</v>
      </c>
      <c r="F1208" s="7"/>
    </row>
    <row r="1209" spans="1:6" x14ac:dyDescent="0.25">
      <c r="A1209" s="30">
        <v>1102</v>
      </c>
      <c r="B1209" s="73" t="s">
        <v>7118</v>
      </c>
      <c r="C1209" s="52" t="s">
        <v>7106</v>
      </c>
      <c r="D1209" s="96" t="s">
        <v>7119</v>
      </c>
      <c r="E1209" s="8">
        <v>50003487</v>
      </c>
      <c r="F1209" s="7"/>
    </row>
    <row r="1210" spans="1:6" x14ac:dyDescent="0.25">
      <c r="A1210" s="30">
        <v>1103</v>
      </c>
      <c r="B1210" s="73" t="s">
        <v>7120</v>
      </c>
      <c r="C1210" s="52" t="s">
        <v>7106</v>
      </c>
      <c r="D1210" s="96" t="s">
        <v>7121</v>
      </c>
      <c r="E1210" s="8">
        <v>33387662</v>
      </c>
      <c r="F1210" s="7"/>
    </row>
    <row r="1211" spans="1:6" x14ac:dyDescent="0.25">
      <c r="A1211" s="30">
        <v>1104</v>
      </c>
      <c r="B1211" s="73" t="s">
        <v>7122</v>
      </c>
      <c r="C1211" s="52" t="s">
        <v>7106</v>
      </c>
      <c r="D1211" s="96" t="s">
        <v>7123</v>
      </c>
      <c r="E1211" s="8">
        <v>59822002</v>
      </c>
      <c r="F1211" s="7"/>
    </row>
    <row r="1212" spans="1:6" x14ac:dyDescent="0.25">
      <c r="A1212" s="30">
        <v>1105</v>
      </c>
      <c r="B1212" s="73" t="s">
        <v>7124</v>
      </c>
      <c r="C1212" s="52" t="s">
        <v>7106</v>
      </c>
      <c r="D1212" s="96" t="s">
        <v>7125</v>
      </c>
      <c r="E1212" s="8">
        <v>30917943</v>
      </c>
      <c r="F1212" s="7"/>
    </row>
    <row r="1213" spans="1:6" x14ac:dyDescent="0.25">
      <c r="A1213" s="30">
        <v>1106</v>
      </c>
      <c r="B1213" s="73" t="s">
        <v>7126</v>
      </c>
      <c r="C1213" s="52" t="s">
        <v>7106</v>
      </c>
      <c r="D1213" s="96" t="s">
        <v>7127</v>
      </c>
      <c r="E1213" s="8">
        <v>31885776</v>
      </c>
      <c r="F1213" s="7"/>
    </row>
    <row r="1214" spans="1:6" x14ac:dyDescent="0.25">
      <c r="A1214" s="30">
        <v>1107</v>
      </c>
      <c r="B1214" s="73" t="s">
        <v>7128</v>
      </c>
      <c r="C1214" s="52" t="s">
        <v>7106</v>
      </c>
      <c r="D1214" s="96" t="s">
        <v>7129</v>
      </c>
      <c r="E1214" s="8">
        <v>56938206</v>
      </c>
      <c r="F1214" s="7"/>
    </row>
    <row r="1215" spans="1:6" x14ac:dyDescent="0.25">
      <c r="A1215" s="30">
        <v>1108</v>
      </c>
      <c r="B1215" s="73" t="s">
        <v>7130</v>
      </c>
      <c r="C1215" s="52" t="s">
        <v>7106</v>
      </c>
      <c r="D1215" s="96" t="s">
        <v>7131</v>
      </c>
      <c r="E1215" s="8"/>
      <c r="F1215" s="7"/>
    </row>
    <row r="1216" spans="1:6" x14ac:dyDescent="0.25">
      <c r="A1216" s="30">
        <v>1109</v>
      </c>
      <c r="B1216" s="73" t="s">
        <v>7132</v>
      </c>
      <c r="C1216" s="52" t="s">
        <v>7106</v>
      </c>
      <c r="D1216" s="96" t="s">
        <v>7133</v>
      </c>
      <c r="E1216" s="8">
        <v>48572365</v>
      </c>
      <c r="F1216" s="7"/>
    </row>
    <row r="1217" spans="1:6" x14ac:dyDescent="0.25">
      <c r="A1217" s="30">
        <v>1110</v>
      </c>
      <c r="B1217" s="73" t="s">
        <v>7134</v>
      </c>
      <c r="C1217" s="52" t="s">
        <v>7106</v>
      </c>
      <c r="D1217" s="96" t="s">
        <v>7135</v>
      </c>
      <c r="E1217" s="8">
        <v>55597821</v>
      </c>
      <c r="F1217" s="7"/>
    </row>
    <row r="1218" spans="1:6" x14ac:dyDescent="0.25">
      <c r="A1218" s="30">
        <v>1111</v>
      </c>
      <c r="B1218" s="73" t="s">
        <v>7136</v>
      </c>
      <c r="C1218" s="52" t="s">
        <v>7106</v>
      </c>
      <c r="D1218" s="96" t="s">
        <v>7137</v>
      </c>
      <c r="E1218" s="8">
        <v>37799061</v>
      </c>
      <c r="F1218" s="7"/>
    </row>
    <row r="1219" spans="1:6" x14ac:dyDescent="0.25">
      <c r="A1219" s="30">
        <v>1112</v>
      </c>
      <c r="B1219" s="73" t="s">
        <v>7138</v>
      </c>
      <c r="C1219" s="52" t="s">
        <v>7106</v>
      </c>
      <c r="D1219" s="96" t="s">
        <v>7139</v>
      </c>
      <c r="E1219" s="8">
        <v>58623948</v>
      </c>
      <c r="F1219" s="7"/>
    </row>
    <row r="1220" spans="1:6" x14ac:dyDescent="0.25">
      <c r="A1220" s="30">
        <v>1113</v>
      </c>
      <c r="B1220" s="73" t="s">
        <v>7140</v>
      </c>
      <c r="C1220" s="52" t="s">
        <v>7106</v>
      </c>
      <c r="D1220" s="96" t="s">
        <v>7141</v>
      </c>
      <c r="E1220" s="8">
        <v>56115234</v>
      </c>
      <c r="F1220" s="7"/>
    </row>
    <row r="1221" spans="1:6" x14ac:dyDescent="0.25">
      <c r="A1221" s="30">
        <v>1114</v>
      </c>
      <c r="B1221" s="73" t="s">
        <v>7142</v>
      </c>
      <c r="C1221" s="52" t="s">
        <v>7106</v>
      </c>
      <c r="D1221" s="96" t="s">
        <v>7143</v>
      </c>
      <c r="E1221" s="8">
        <v>32380781</v>
      </c>
      <c r="F1221" s="7"/>
    </row>
    <row r="1222" spans="1:6" ht="30" x14ac:dyDescent="0.25">
      <c r="A1222" s="30">
        <v>1115</v>
      </c>
      <c r="B1222" s="73" t="s">
        <v>7144</v>
      </c>
      <c r="C1222" s="52" t="s">
        <v>7106</v>
      </c>
      <c r="D1222" s="96" t="s">
        <v>7145</v>
      </c>
      <c r="E1222" s="8">
        <v>45773803</v>
      </c>
      <c r="F1222" s="7"/>
    </row>
    <row r="1223" spans="1:6" x14ac:dyDescent="0.25">
      <c r="A1223" s="30">
        <v>1116</v>
      </c>
      <c r="B1223" s="73" t="s">
        <v>7146</v>
      </c>
      <c r="C1223" s="52" t="s">
        <v>7106</v>
      </c>
      <c r="D1223" s="96" t="s">
        <v>7147</v>
      </c>
      <c r="E1223" s="8">
        <v>54604623</v>
      </c>
      <c r="F1223" s="7"/>
    </row>
    <row r="1224" spans="1:6" x14ac:dyDescent="0.25">
      <c r="A1224" s="30">
        <v>1117</v>
      </c>
      <c r="B1224" s="73" t="s">
        <v>7148</v>
      </c>
      <c r="C1224" s="52" t="s">
        <v>7106</v>
      </c>
      <c r="D1224" s="96" t="s">
        <v>7149</v>
      </c>
      <c r="E1224" s="8">
        <v>30075760</v>
      </c>
      <c r="F1224" s="7"/>
    </row>
    <row r="1225" spans="1:6" x14ac:dyDescent="0.25">
      <c r="A1225" s="30">
        <v>1118</v>
      </c>
      <c r="B1225" s="73" t="s">
        <v>7150</v>
      </c>
      <c r="C1225" s="52" t="s">
        <v>7106</v>
      </c>
      <c r="D1225" s="96" t="s">
        <v>7151</v>
      </c>
      <c r="E1225" s="8">
        <v>55679440</v>
      </c>
      <c r="F1225" s="7"/>
    </row>
    <row r="1226" spans="1:6" x14ac:dyDescent="0.25">
      <c r="A1226" s="30">
        <v>1119</v>
      </c>
      <c r="B1226" s="73" t="s">
        <v>7152</v>
      </c>
      <c r="C1226" s="52" t="s">
        <v>7106</v>
      </c>
      <c r="D1226" s="96" t="s">
        <v>7153</v>
      </c>
      <c r="E1226" s="8">
        <v>36806408</v>
      </c>
      <c r="F1226" s="7"/>
    </row>
    <row r="1227" spans="1:6" x14ac:dyDescent="0.25">
      <c r="A1227" s="30">
        <v>1120</v>
      </c>
      <c r="B1227" s="73" t="s">
        <v>7154</v>
      </c>
      <c r="C1227" s="52" t="s">
        <v>7106</v>
      </c>
      <c r="D1227" s="96" t="s">
        <v>7155</v>
      </c>
      <c r="E1227" s="8">
        <v>57439235</v>
      </c>
      <c r="F1227" s="7"/>
    </row>
    <row r="1228" spans="1:6" x14ac:dyDescent="0.25">
      <c r="A1228" s="30">
        <v>1121</v>
      </c>
      <c r="B1228" s="73" t="s">
        <v>7156</v>
      </c>
      <c r="C1228" s="52" t="s">
        <v>7106</v>
      </c>
      <c r="D1228" s="101" t="s">
        <v>7157</v>
      </c>
      <c r="E1228" s="8">
        <v>55485904</v>
      </c>
      <c r="F1228" s="7"/>
    </row>
    <row r="1229" spans="1:6" x14ac:dyDescent="0.25">
      <c r="A1229" s="30">
        <v>1122</v>
      </c>
      <c r="B1229" s="73" t="s">
        <v>7158</v>
      </c>
      <c r="C1229" s="52" t="s">
        <v>7106</v>
      </c>
      <c r="D1229" s="96"/>
      <c r="E1229" s="8">
        <v>55949240</v>
      </c>
      <c r="F1229" s="7"/>
    </row>
    <row r="1230" spans="1:6" x14ac:dyDescent="0.25">
      <c r="A1230" s="30">
        <v>1123</v>
      </c>
      <c r="B1230" s="73" t="s">
        <v>7159</v>
      </c>
      <c r="C1230" s="52" t="s">
        <v>7106</v>
      </c>
      <c r="D1230" s="96" t="s">
        <v>7160</v>
      </c>
      <c r="E1230" s="8">
        <v>31423510</v>
      </c>
      <c r="F1230" s="7"/>
    </row>
    <row r="1231" spans="1:6" x14ac:dyDescent="0.25">
      <c r="A1231" s="30">
        <v>1124</v>
      </c>
      <c r="B1231" s="73" t="s">
        <v>7161</v>
      </c>
      <c r="C1231" s="52" t="s">
        <v>7106</v>
      </c>
      <c r="D1231" s="96" t="s">
        <v>7162</v>
      </c>
      <c r="E1231" s="8">
        <v>33089141</v>
      </c>
      <c r="F1231" s="7"/>
    </row>
    <row r="1232" spans="1:6" x14ac:dyDescent="0.25">
      <c r="A1232" s="30">
        <v>1125</v>
      </c>
      <c r="B1232" s="73" t="s">
        <v>7163</v>
      </c>
      <c r="C1232" s="52" t="s">
        <v>7164</v>
      </c>
      <c r="D1232" s="101" t="s">
        <v>7165</v>
      </c>
      <c r="E1232" s="8">
        <v>49325113</v>
      </c>
      <c r="F1232" s="7"/>
    </row>
    <row r="1233" spans="1:6" x14ac:dyDescent="0.25">
      <c r="A1233" s="30">
        <v>1126</v>
      </c>
      <c r="B1233" s="73" t="s">
        <v>7166</v>
      </c>
      <c r="C1233" s="52" t="s">
        <v>7164</v>
      </c>
      <c r="D1233" s="101" t="s">
        <v>7167</v>
      </c>
      <c r="E1233" s="8" t="s">
        <v>7168</v>
      </c>
      <c r="F1233" s="7"/>
    </row>
    <row r="1234" spans="1:6" x14ac:dyDescent="0.25">
      <c r="A1234" s="30">
        <v>1127</v>
      </c>
      <c r="B1234" s="73" t="s">
        <v>7169</v>
      </c>
      <c r="C1234" s="52" t="s">
        <v>7170</v>
      </c>
      <c r="D1234" s="102" t="s">
        <v>7171</v>
      </c>
      <c r="E1234" s="8">
        <v>55557974</v>
      </c>
      <c r="F1234" s="7"/>
    </row>
    <row r="1235" spans="1:6" ht="30" x14ac:dyDescent="0.25">
      <c r="A1235" s="30">
        <v>1128</v>
      </c>
      <c r="B1235" s="73" t="s">
        <v>7173</v>
      </c>
      <c r="C1235" s="52" t="s">
        <v>5727</v>
      </c>
      <c r="D1235" s="102" t="s">
        <v>7174</v>
      </c>
      <c r="E1235" s="8">
        <v>55703453</v>
      </c>
      <c r="F1235" s="7"/>
    </row>
    <row r="1236" spans="1:6" x14ac:dyDescent="0.25">
      <c r="A1236" s="30">
        <v>1129</v>
      </c>
      <c r="B1236" s="73" t="s">
        <v>7175</v>
      </c>
      <c r="C1236" s="52" t="s">
        <v>5727</v>
      </c>
      <c r="D1236" s="101" t="s">
        <v>7176</v>
      </c>
      <c r="E1236" s="8">
        <v>54873561</v>
      </c>
      <c r="F1236" s="7"/>
    </row>
    <row r="1237" spans="1:6" x14ac:dyDescent="0.25">
      <c r="A1237" s="30">
        <v>1130</v>
      </c>
      <c r="B1237" s="73" t="s">
        <v>7177</v>
      </c>
      <c r="C1237" s="52" t="s">
        <v>5727</v>
      </c>
      <c r="D1237" s="101" t="s">
        <v>7178</v>
      </c>
      <c r="E1237" s="8">
        <v>41722221</v>
      </c>
      <c r="F1237" s="7"/>
    </row>
    <row r="1238" spans="1:6" ht="30" x14ac:dyDescent="0.25">
      <c r="A1238" s="30">
        <v>1131</v>
      </c>
      <c r="B1238" s="73" t="s">
        <v>7179</v>
      </c>
      <c r="C1238" s="52" t="s">
        <v>3069</v>
      </c>
      <c r="D1238" s="101" t="s">
        <v>7180</v>
      </c>
      <c r="E1238" s="8">
        <v>56303771</v>
      </c>
      <c r="F1238" s="7"/>
    </row>
    <row r="1239" spans="1:6" x14ac:dyDescent="0.25">
      <c r="A1239" s="30">
        <v>1132</v>
      </c>
      <c r="B1239" s="73" t="s">
        <v>7181</v>
      </c>
      <c r="C1239" s="52" t="s">
        <v>7182</v>
      </c>
      <c r="D1239" s="101" t="s">
        <v>7183</v>
      </c>
      <c r="E1239" s="8">
        <v>41845229</v>
      </c>
      <c r="F1239" s="7"/>
    </row>
    <row r="1240" spans="1:6" ht="39" customHeight="1" x14ac:dyDescent="0.25">
      <c r="A1240" s="30">
        <v>1133</v>
      </c>
      <c r="B1240" s="73" t="s">
        <v>7184</v>
      </c>
      <c r="C1240" s="52" t="s">
        <v>7185</v>
      </c>
      <c r="D1240" s="101" t="s">
        <v>7186</v>
      </c>
      <c r="E1240" s="8">
        <v>57271037</v>
      </c>
      <c r="F1240" s="7"/>
    </row>
    <row r="1241" spans="1:6" ht="39.950000000000003" customHeight="1" x14ac:dyDescent="0.25">
      <c r="A1241" s="30">
        <v>1134</v>
      </c>
      <c r="B1241" s="73" t="s">
        <v>7187</v>
      </c>
      <c r="C1241" s="52" t="s">
        <v>7185</v>
      </c>
      <c r="D1241" s="101" t="s">
        <v>7188</v>
      </c>
      <c r="E1241" s="8">
        <v>51781456</v>
      </c>
      <c r="F1241" s="7"/>
    </row>
    <row r="1242" spans="1:6" x14ac:dyDescent="0.25">
      <c r="A1242" s="30">
        <v>1135</v>
      </c>
      <c r="B1242" s="73" t="s">
        <v>7189</v>
      </c>
      <c r="C1242" s="52" t="s">
        <v>7190</v>
      </c>
      <c r="D1242" s="114" t="s">
        <v>7191</v>
      </c>
      <c r="E1242" s="8">
        <v>55878538</v>
      </c>
      <c r="F1242" s="7"/>
    </row>
    <row r="1243" spans="1:6" x14ac:dyDescent="0.25">
      <c r="A1243" s="30">
        <v>1136</v>
      </c>
      <c r="B1243" s="73" t="s">
        <v>7192</v>
      </c>
      <c r="C1243" s="52" t="s">
        <v>7190</v>
      </c>
      <c r="D1243" s="115" t="s">
        <v>7193</v>
      </c>
      <c r="E1243" s="8" t="s">
        <v>7194</v>
      </c>
      <c r="F1243" s="7"/>
    </row>
    <row r="1244" spans="1:6" x14ac:dyDescent="0.25">
      <c r="A1244" s="30">
        <v>1137</v>
      </c>
      <c r="B1244" s="73" t="s">
        <v>7195</v>
      </c>
      <c r="C1244" s="52" t="s">
        <v>7196</v>
      </c>
      <c r="D1244" s="115" t="s">
        <v>7197</v>
      </c>
      <c r="E1244" s="8" t="s">
        <v>7198</v>
      </c>
      <c r="F1244" s="7"/>
    </row>
    <row r="1245" spans="1:6" x14ac:dyDescent="0.25">
      <c r="A1245" s="30">
        <v>1138</v>
      </c>
      <c r="B1245" s="73" t="s">
        <v>7199</v>
      </c>
      <c r="C1245" s="52" t="s">
        <v>7196</v>
      </c>
      <c r="D1245" s="98" t="s">
        <v>7200</v>
      </c>
      <c r="E1245" s="8">
        <v>37772908</v>
      </c>
      <c r="F1245" s="7"/>
    </row>
    <row r="1246" spans="1:6" x14ac:dyDescent="0.25">
      <c r="A1246" s="30">
        <v>1139</v>
      </c>
      <c r="B1246" s="73" t="s">
        <v>7201</v>
      </c>
      <c r="C1246" s="52" t="s">
        <v>7196</v>
      </c>
      <c r="D1246" s="98" t="s">
        <v>7202</v>
      </c>
      <c r="E1246" s="8">
        <v>48564580</v>
      </c>
      <c r="F1246" s="7"/>
    </row>
    <row r="1247" spans="1:6" x14ac:dyDescent="0.25">
      <c r="A1247" s="30">
        <v>1140</v>
      </c>
      <c r="B1247" s="73" t="s">
        <v>7203</v>
      </c>
      <c r="C1247" s="52" t="s">
        <v>7196</v>
      </c>
      <c r="D1247" s="98" t="s">
        <v>7204</v>
      </c>
      <c r="E1247" s="8" t="s">
        <v>7205</v>
      </c>
      <c r="F1247" s="7"/>
    </row>
    <row r="1248" spans="1:6" x14ac:dyDescent="0.25">
      <c r="A1248" s="30">
        <v>1141</v>
      </c>
      <c r="B1248" s="73" t="s">
        <v>7206</v>
      </c>
      <c r="C1248" s="52" t="s">
        <v>7196</v>
      </c>
      <c r="D1248" s="115" t="s">
        <v>7207</v>
      </c>
      <c r="E1248" s="8" t="s">
        <v>7208</v>
      </c>
      <c r="F1248" s="7"/>
    </row>
    <row r="1249" spans="1:6" x14ac:dyDescent="0.25">
      <c r="A1249" s="30">
        <v>1142</v>
      </c>
      <c r="B1249" s="73" t="s">
        <v>7209</v>
      </c>
      <c r="C1249" s="52" t="s">
        <v>7210</v>
      </c>
      <c r="D1249" s="102" t="s">
        <v>7211</v>
      </c>
      <c r="E1249" s="8">
        <v>49449317</v>
      </c>
      <c r="F1249" s="7"/>
    </row>
    <row r="1250" spans="1:6" ht="41.45" customHeight="1" x14ac:dyDescent="0.25">
      <c r="A1250" s="30">
        <v>1143</v>
      </c>
      <c r="B1250" s="73" t="s">
        <v>7212</v>
      </c>
      <c r="C1250" s="52" t="s">
        <v>7213</v>
      </c>
      <c r="D1250" s="101" t="s">
        <v>7214</v>
      </c>
      <c r="E1250" s="9">
        <v>48334867</v>
      </c>
      <c r="F1250" s="7"/>
    </row>
    <row r="1251" spans="1:6" ht="41.45" customHeight="1" x14ac:dyDescent="0.25">
      <c r="A1251" s="30">
        <v>1144</v>
      </c>
      <c r="B1251" s="73" t="s">
        <v>7215</v>
      </c>
      <c r="C1251" s="52" t="s">
        <v>7213</v>
      </c>
      <c r="D1251" s="101" t="s">
        <v>7216</v>
      </c>
      <c r="E1251" s="8">
        <v>58371000</v>
      </c>
      <c r="F1251" s="7"/>
    </row>
    <row r="1252" spans="1:6" x14ac:dyDescent="0.25">
      <c r="A1252" s="30">
        <v>1145</v>
      </c>
      <c r="B1252" s="73" t="s">
        <v>7217</v>
      </c>
      <c r="C1252" s="52" t="s">
        <v>3547</v>
      </c>
      <c r="D1252" s="101" t="s">
        <v>7218</v>
      </c>
      <c r="E1252" s="8">
        <v>31120065</v>
      </c>
      <c r="F1252" s="7"/>
    </row>
    <row r="1253" spans="1:6" x14ac:dyDescent="0.25">
      <c r="A1253" s="30">
        <v>1146</v>
      </c>
      <c r="B1253" s="73" t="s">
        <v>7219</v>
      </c>
      <c r="C1253" s="52" t="s">
        <v>3547</v>
      </c>
      <c r="D1253" s="101" t="s">
        <v>7220</v>
      </c>
      <c r="E1253" s="8">
        <v>48819905</v>
      </c>
      <c r="F1253" s="7"/>
    </row>
    <row r="1254" spans="1:6" x14ac:dyDescent="0.25">
      <c r="A1254" s="30">
        <v>1147</v>
      </c>
      <c r="B1254" s="73" t="s">
        <v>7221</v>
      </c>
      <c r="C1254" s="52" t="s">
        <v>3547</v>
      </c>
      <c r="D1254" s="101" t="s">
        <v>7222</v>
      </c>
      <c r="E1254" s="8">
        <v>45189497</v>
      </c>
      <c r="F1254" s="7"/>
    </row>
    <row r="1255" spans="1:6" x14ac:dyDescent="0.25">
      <c r="A1255" s="30">
        <v>1148</v>
      </c>
      <c r="B1255" s="73" t="s">
        <v>7223</v>
      </c>
      <c r="C1255" s="52" t="s">
        <v>3547</v>
      </c>
      <c r="D1255" s="101" t="s">
        <v>7224</v>
      </c>
      <c r="E1255" s="8">
        <v>58727649</v>
      </c>
      <c r="F1255" s="7"/>
    </row>
    <row r="1256" spans="1:6" x14ac:dyDescent="0.25">
      <c r="A1256" s="30">
        <v>1149</v>
      </c>
      <c r="B1256" s="73" t="s">
        <v>7225</v>
      </c>
      <c r="C1256" s="52" t="s">
        <v>3547</v>
      </c>
      <c r="D1256" s="96" t="s">
        <v>7226</v>
      </c>
      <c r="E1256" s="8">
        <v>30058906</v>
      </c>
      <c r="F1256" s="7"/>
    </row>
    <row r="1257" spans="1:6" x14ac:dyDescent="0.25">
      <c r="A1257" s="30">
        <v>1150</v>
      </c>
      <c r="B1257" s="73" t="s">
        <v>7227</v>
      </c>
      <c r="C1257" s="52" t="s">
        <v>3547</v>
      </c>
      <c r="D1257" s="101" t="s">
        <v>7228</v>
      </c>
      <c r="E1257" s="8">
        <v>48421500</v>
      </c>
      <c r="F1257" s="7"/>
    </row>
    <row r="1258" spans="1:6" x14ac:dyDescent="0.25">
      <c r="A1258" s="30">
        <v>1151</v>
      </c>
      <c r="B1258" s="73" t="s">
        <v>7229</v>
      </c>
      <c r="C1258" s="52" t="s">
        <v>3547</v>
      </c>
      <c r="D1258" s="101" t="s">
        <v>7230</v>
      </c>
      <c r="E1258" s="8">
        <v>38769622</v>
      </c>
      <c r="F1258" s="7"/>
    </row>
    <row r="1259" spans="1:6" x14ac:dyDescent="0.25">
      <c r="A1259" s="30">
        <v>1152</v>
      </c>
      <c r="B1259" s="73" t="s">
        <v>7231</v>
      </c>
      <c r="C1259" s="52" t="s">
        <v>3547</v>
      </c>
      <c r="D1259" s="101" t="s">
        <v>7232</v>
      </c>
      <c r="E1259" s="8">
        <v>57381925</v>
      </c>
      <c r="F1259" s="7"/>
    </row>
    <row r="1260" spans="1:6" x14ac:dyDescent="0.25">
      <c r="A1260" s="30">
        <v>1153</v>
      </c>
      <c r="B1260" s="73" t="s">
        <v>7233</v>
      </c>
      <c r="C1260" s="52" t="s">
        <v>3547</v>
      </c>
      <c r="D1260" s="101" t="s">
        <v>7234</v>
      </c>
      <c r="E1260" s="8">
        <v>48581739</v>
      </c>
      <c r="F1260" s="7"/>
    </row>
    <row r="1261" spans="1:6" x14ac:dyDescent="0.25">
      <c r="A1261" s="30">
        <v>1154</v>
      </c>
      <c r="B1261" s="73" t="s">
        <v>7235</v>
      </c>
      <c r="C1261" s="52" t="s">
        <v>3547</v>
      </c>
      <c r="D1261" s="101" t="s">
        <v>7236</v>
      </c>
      <c r="E1261" s="8">
        <v>33070859</v>
      </c>
      <c r="F1261" s="7"/>
    </row>
    <row r="1262" spans="1:6" x14ac:dyDescent="0.25">
      <c r="A1262" s="30">
        <v>1155</v>
      </c>
      <c r="B1262" s="73" t="s">
        <v>7237</v>
      </c>
      <c r="C1262" s="52" t="s">
        <v>3547</v>
      </c>
      <c r="D1262" s="101" t="s">
        <v>7238</v>
      </c>
      <c r="E1262" s="8">
        <v>56206751</v>
      </c>
      <c r="F1262" s="7"/>
    </row>
    <row r="1263" spans="1:6" x14ac:dyDescent="0.25">
      <c r="A1263" s="30">
        <v>1156</v>
      </c>
      <c r="B1263" s="73" t="s">
        <v>7239</v>
      </c>
      <c r="C1263" s="52" t="s">
        <v>3547</v>
      </c>
      <c r="D1263" s="101" t="s">
        <v>7240</v>
      </c>
      <c r="E1263" s="8">
        <v>57265050</v>
      </c>
      <c r="F1263" s="7"/>
    </row>
    <row r="1264" spans="1:6" x14ac:dyDescent="0.25">
      <c r="A1264" s="30">
        <v>1157</v>
      </c>
      <c r="B1264" s="73" t="s">
        <v>7241</v>
      </c>
      <c r="C1264" s="52" t="s">
        <v>3547</v>
      </c>
      <c r="D1264" s="101" t="s">
        <v>7242</v>
      </c>
      <c r="E1264" s="8">
        <v>31766276</v>
      </c>
      <c r="F1264" s="7"/>
    </row>
    <row r="1265" spans="1:6" x14ac:dyDescent="0.25">
      <c r="A1265" s="30">
        <v>1158</v>
      </c>
      <c r="B1265" s="73" t="s">
        <v>7243</v>
      </c>
      <c r="C1265" s="52" t="s">
        <v>3547</v>
      </c>
      <c r="D1265" s="101" t="s">
        <v>7244</v>
      </c>
      <c r="E1265" s="8">
        <v>49995537</v>
      </c>
      <c r="F1265" s="7"/>
    </row>
    <row r="1266" spans="1:6" x14ac:dyDescent="0.25">
      <c r="A1266" s="30">
        <v>1159</v>
      </c>
      <c r="B1266" s="73" t="s">
        <v>7245</v>
      </c>
      <c r="C1266" s="52" t="s">
        <v>3547</v>
      </c>
      <c r="D1266" s="101" t="s">
        <v>7246</v>
      </c>
      <c r="E1266" s="8">
        <v>31145245</v>
      </c>
      <c r="F1266" s="7"/>
    </row>
    <row r="1267" spans="1:6" x14ac:dyDescent="0.25">
      <c r="A1267" s="30">
        <v>1160</v>
      </c>
      <c r="B1267" s="73" t="s">
        <v>7247</v>
      </c>
      <c r="C1267" s="52" t="s">
        <v>3547</v>
      </c>
      <c r="D1267" s="101" t="s">
        <v>7248</v>
      </c>
      <c r="E1267" s="8">
        <v>31135061</v>
      </c>
      <c r="F1267" s="7"/>
    </row>
    <row r="1268" spans="1:6" x14ac:dyDescent="0.25">
      <c r="A1268" s="30">
        <v>1161</v>
      </c>
      <c r="B1268" s="73" t="s">
        <v>7249</v>
      </c>
      <c r="C1268" s="52" t="s">
        <v>3547</v>
      </c>
      <c r="D1268" s="106" t="s">
        <v>7250</v>
      </c>
      <c r="E1268" s="8">
        <v>41856235</v>
      </c>
      <c r="F1268" s="7"/>
    </row>
    <row r="1269" spans="1:6" x14ac:dyDescent="0.25">
      <c r="A1269" s="30">
        <v>1162</v>
      </c>
      <c r="B1269" s="73" t="s">
        <v>7251</v>
      </c>
      <c r="C1269" s="52" t="s">
        <v>3547</v>
      </c>
      <c r="D1269" s="101"/>
      <c r="E1269" s="8">
        <v>31057055</v>
      </c>
      <c r="F1269" s="7"/>
    </row>
    <row r="1270" spans="1:6" x14ac:dyDescent="0.25">
      <c r="A1270" s="30">
        <v>1163</v>
      </c>
      <c r="B1270" s="73" t="s">
        <v>7252</v>
      </c>
      <c r="C1270" s="52" t="s">
        <v>3547</v>
      </c>
      <c r="D1270" s="101" t="s">
        <v>7253</v>
      </c>
      <c r="E1270" s="8">
        <v>31432638</v>
      </c>
      <c r="F1270" s="7"/>
    </row>
    <row r="1271" spans="1:6" ht="39.950000000000003" customHeight="1" x14ac:dyDescent="0.25">
      <c r="A1271" s="30">
        <v>1164</v>
      </c>
      <c r="B1271" s="73" t="s">
        <v>7254</v>
      </c>
      <c r="C1271" s="52" t="s">
        <v>7255</v>
      </c>
      <c r="D1271" s="102" t="s">
        <v>7256</v>
      </c>
      <c r="E1271" s="8">
        <v>40233823</v>
      </c>
      <c r="F1271" s="7"/>
    </row>
    <row r="1272" spans="1:6" ht="39.950000000000003" customHeight="1" x14ac:dyDescent="0.25">
      <c r="A1272" s="30">
        <v>1165</v>
      </c>
      <c r="B1272" s="73" t="s">
        <v>7257</v>
      </c>
      <c r="C1272" s="52" t="s">
        <v>7255</v>
      </c>
      <c r="D1272" s="102" t="s">
        <v>7258</v>
      </c>
      <c r="E1272" s="8">
        <v>55937868</v>
      </c>
      <c r="F1272" s="7"/>
    </row>
    <row r="1273" spans="1:6" ht="39" customHeight="1" x14ac:dyDescent="0.25">
      <c r="A1273" s="30">
        <v>1166</v>
      </c>
      <c r="B1273" s="73" t="s">
        <v>7259</v>
      </c>
      <c r="C1273" s="52" t="s">
        <v>7255</v>
      </c>
      <c r="D1273" s="102" t="s">
        <v>7260</v>
      </c>
      <c r="E1273" s="8">
        <v>32954319</v>
      </c>
      <c r="F1273" s="7"/>
    </row>
    <row r="1274" spans="1:6" ht="39.950000000000003" customHeight="1" x14ac:dyDescent="0.25">
      <c r="A1274" s="30">
        <v>1167</v>
      </c>
      <c r="B1274" s="73" t="s">
        <v>7261</v>
      </c>
      <c r="C1274" s="52" t="s">
        <v>7255</v>
      </c>
      <c r="D1274" s="102" t="s">
        <v>7262</v>
      </c>
      <c r="E1274" s="8">
        <v>48429089</v>
      </c>
      <c r="F1274" s="7"/>
    </row>
    <row r="1275" spans="1:6" ht="33" customHeight="1" x14ac:dyDescent="0.25">
      <c r="A1275" s="30">
        <v>1168</v>
      </c>
      <c r="B1275" s="73" t="s">
        <v>7263</v>
      </c>
      <c r="C1275" s="52" t="s">
        <v>7264</v>
      </c>
      <c r="D1275" s="101" t="s">
        <v>7265</v>
      </c>
      <c r="E1275" s="8">
        <v>30880282</v>
      </c>
      <c r="F1275" s="7"/>
    </row>
    <row r="1276" spans="1:6" ht="41.1" customHeight="1" x14ac:dyDescent="0.25">
      <c r="A1276" s="30">
        <v>1169</v>
      </c>
      <c r="B1276" s="73" t="s">
        <v>7266</v>
      </c>
      <c r="C1276" s="52" t="s">
        <v>7255</v>
      </c>
      <c r="D1276" s="101" t="s">
        <v>7267</v>
      </c>
      <c r="E1276" s="8">
        <v>49778188</v>
      </c>
      <c r="F1276" s="7"/>
    </row>
    <row r="1277" spans="1:6" ht="41.1" customHeight="1" x14ac:dyDescent="0.25">
      <c r="A1277" s="30">
        <v>1170</v>
      </c>
      <c r="B1277" s="73" t="s">
        <v>7268</v>
      </c>
      <c r="C1277" s="52" t="s">
        <v>7255</v>
      </c>
      <c r="D1277" s="101" t="s">
        <v>7269</v>
      </c>
      <c r="E1277" s="8">
        <v>31814781</v>
      </c>
      <c r="F1277" s="7"/>
    </row>
    <row r="1278" spans="1:6" x14ac:dyDescent="0.25">
      <c r="A1278" s="30">
        <v>1171</v>
      </c>
      <c r="B1278" s="73" t="s">
        <v>7270</v>
      </c>
      <c r="C1278" s="52" t="s">
        <v>7271</v>
      </c>
      <c r="D1278" s="116" t="s">
        <v>7272</v>
      </c>
      <c r="E1278" s="8">
        <v>57594649</v>
      </c>
      <c r="F1278" s="7"/>
    </row>
    <row r="1279" spans="1:6" x14ac:dyDescent="0.25">
      <c r="A1279" s="30">
        <v>1172</v>
      </c>
      <c r="B1279" s="73" t="s">
        <v>7273</v>
      </c>
      <c r="C1279" s="52" t="s">
        <v>7271</v>
      </c>
      <c r="D1279" s="116" t="s">
        <v>7274</v>
      </c>
      <c r="E1279" s="10">
        <v>50564701</v>
      </c>
      <c r="F1279" s="7"/>
    </row>
    <row r="1280" spans="1:6" x14ac:dyDescent="0.25">
      <c r="A1280" s="30">
        <v>1173</v>
      </c>
      <c r="B1280" s="73" t="s">
        <v>7275</v>
      </c>
      <c r="C1280" s="52" t="s">
        <v>7276</v>
      </c>
      <c r="D1280" s="104" t="s">
        <v>7277</v>
      </c>
      <c r="E1280" s="9">
        <v>31964949</v>
      </c>
      <c r="F1280" s="7"/>
    </row>
    <row r="1281" spans="1:6" ht="30" x14ac:dyDescent="0.25">
      <c r="A1281" s="30">
        <v>1174</v>
      </c>
      <c r="B1281" s="73" t="s">
        <v>7278</v>
      </c>
      <c r="C1281" s="52" t="s">
        <v>7279</v>
      </c>
      <c r="D1281" s="103" t="s">
        <v>7280</v>
      </c>
      <c r="E1281" s="9" t="s">
        <v>7281</v>
      </c>
      <c r="F1281" s="7"/>
    </row>
    <row r="1282" spans="1:6" x14ac:dyDescent="0.25">
      <c r="A1282" s="30">
        <v>1175</v>
      </c>
      <c r="B1282" s="73" t="s">
        <v>7282</v>
      </c>
      <c r="C1282" s="52" t="s">
        <v>7279</v>
      </c>
      <c r="D1282" s="103" t="s">
        <v>7283</v>
      </c>
      <c r="E1282" s="9">
        <v>47926815</v>
      </c>
      <c r="F1282" s="7"/>
    </row>
    <row r="1283" spans="1:6" x14ac:dyDescent="0.25">
      <c r="A1283" s="30">
        <v>1176</v>
      </c>
      <c r="B1283" s="73" t="s">
        <v>7284</v>
      </c>
      <c r="C1283" s="52" t="s">
        <v>7279</v>
      </c>
      <c r="D1283" s="103" t="s">
        <v>7285</v>
      </c>
      <c r="E1283" s="9" t="s">
        <v>7286</v>
      </c>
      <c r="F1283" s="7"/>
    </row>
    <row r="1284" spans="1:6" x14ac:dyDescent="0.25">
      <c r="A1284" s="30">
        <v>1177</v>
      </c>
      <c r="B1284" s="73" t="s">
        <v>7287</v>
      </c>
      <c r="C1284" s="52" t="s">
        <v>7279</v>
      </c>
      <c r="D1284" s="103" t="s">
        <v>7288</v>
      </c>
      <c r="E1284" s="9" t="s">
        <v>7289</v>
      </c>
      <c r="F1284" s="7"/>
    </row>
    <row r="1285" spans="1:6" ht="30" x14ac:dyDescent="0.25">
      <c r="A1285" s="30">
        <v>1178</v>
      </c>
      <c r="B1285" s="73" t="s">
        <v>7290</v>
      </c>
      <c r="C1285" s="52" t="s">
        <v>7279</v>
      </c>
      <c r="D1285" s="101" t="s">
        <v>7291</v>
      </c>
      <c r="E1285" s="9" t="s">
        <v>7292</v>
      </c>
      <c r="F1285" s="7"/>
    </row>
    <row r="1286" spans="1:6" x14ac:dyDescent="0.25">
      <c r="A1286" s="30">
        <v>1179</v>
      </c>
      <c r="B1286" s="77" t="s">
        <v>7293</v>
      </c>
      <c r="C1286" s="58" t="s">
        <v>7294</v>
      </c>
      <c r="D1286" s="117" t="s">
        <v>7295</v>
      </c>
      <c r="E1286" s="11">
        <v>58740803</v>
      </c>
      <c r="F1286" s="7"/>
    </row>
    <row r="1287" spans="1:6" x14ac:dyDescent="0.25">
      <c r="A1287" s="30">
        <v>1180</v>
      </c>
      <c r="B1287" s="77" t="s">
        <v>7296</v>
      </c>
      <c r="C1287" s="58" t="s">
        <v>7294</v>
      </c>
      <c r="D1287" s="117" t="s">
        <v>7297</v>
      </c>
      <c r="E1287" s="11">
        <v>58621340</v>
      </c>
      <c r="F1287" s="7"/>
    </row>
    <row r="1288" spans="1:6" x14ac:dyDescent="0.25">
      <c r="A1288" s="30">
        <v>1181</v>
      </c>
      <c r="B1288" s="77" t="s">
        <v>7298</v>
      </c>
      <c r="C1288" s="58" t="s">
        <v>7294</v>
      </c>
      <c r="D1288" s="117" t="s">
        <v>7299</v>
      </c>
      <c r="E1288" s="11">
        <v>49452612</v>
      </c>
      <c r="F1288" s="7"/>
    </row>
    <row r="1289" spans="1:6" x14ac:dyDescent="0.25">
      <c r="A1289" s="30">
        <v>1182</v>
      </c>
      <c r="B1289" s="77" t="s">
        <v>7300</v>
      </c>
      <c r="C1289" s="58" t="s">
        <v>7301</v>
      </c>
      <c r="D1289" s="117" t="s">
        <v>7302</v>
      </c>
      <c r="E1289" s="11">
        <v>41186493</v>
      </c>
      <c r="F1289" s="7"/>
    </row>
    <row r="1290" spans="1:6" x14ac:dyDescent="0.25">
      <c r="A1290" s="30">
        <v>1183</v>
      </c>
      <c r="B1290" s="77" t="s">
        <v>7303</v>
      </c>
      <c r="C1290" s="58" t="s">
        <v>7301</v>
      </c>
      <c r="D1290" s="117" t="s">
        <v>7304</v>
      </c>
      <c r="E1290" s="11">
        <v>45185408</v>
      </c>
      <c r="F1290" s="7"/>
    </row>
    <row r="1291" spans="1:6" x14ac:dyDescent="0.25">
      <c r="A1291" s="30">
        <v>1184</v>
      </c>
      <c r="B1291" s="77" t="s">
        <v>7305</v>
      </c>
      <c r="C1291" s="52" t="s">
        <v>7306</v>
      </c>
      <c r="D1291" s="117" t="s">
        <v>7307</v>
      </c>
      <c r="E1291" s="11">
        <v>42436905</v>
      </c>
      <c r="F1291" s="7"/>
    </row>
    <row r="1292" spans="1:6" x14ac:dyDescent="0.25">
      <c r="A1292" s="30">
        <v>1185</v>
      </c>
      <c r="B1292" s="77" t="s">
        <v>7308</v>
      </c>
      <c r="C1292" s="52" t="s">
        <v>7306</v>
      </c>
      <c r="D1292" s="117" t="s">
        <v>7309</v>
      </c>
      <c r="E1292" s="11">
        <v>45073343</v>
      </c>
      <c r="F1292" s="7"/>
    </row>
    <row r="1293" spans="1:6" x14ac:dyDescent="0.25">
      <c r="A1293" s="30">
        <v>1186</v>
      </c>
      <c r="B1293" s="77" t="s">
        <v>7310</v>
      </c>
      <c r="C1293" s="52" t="s">
        <v>7306</v>
      </c>
      <c r="D1293" s="117" t="s">
        <v>7311</v>
      </c>
      <c r="E1293" s="11">
        <v>47676839</v>
      </c>
      <c r="F1293" s="7"/>
    </row>
    <row r="1294" spans="1:6" x14ac:dyDescent="0.25">
      <c r="A1294" s="30">
        <v>1187</v>
      </c>
      <c r="B1294" s="77" t="s">
        <v>7312</v>
      </c>
      <c r="C1294" s="52" t="s">
        <v>7306</v>
      </c>
      <c r="D1294" s="117" t="s">
        <v>7313</v>
      </c>
      <c r="E1294" s="11">
        <v>30017283</v>
      </c>
      <c r="F1294" s="7"/>
    </row>
    <row r="1295" spans="1:6" x14ac:dyDescent="0.25">
      <c r="A1295" s="30">
        <v>1188</v>
      </c>
      <c r="B1295" s="77" t="s">
        <v>7314</v>
      </c>
      <c r="C1295" s="52" t="s">
        <v>7306</v>
      </c>
      <c r="D1295" s="117" t="s">
        <v>7315</v>
      </c>
      <c r="E1295" s="11">
        <v>50068523</v>
      </c>
      <c r="F1295" s="7"/>
    </row>
    <row r="1296" spans="1:6" x14ac:dyDescent="0.25">
      <c r="A1296" s="30">
        <v>1189</v>
      </c>
      <c r="B1296" s="77" t="s">
        <v>7316</v>
      </c>
      <c r="C1296" s="52" t="s">
        <v>7306</v>
      </c>
      <c r="D1296" s="115" t="s">
        <v>7317</v>
      </c>
      <c r="E1296" s="11">
        <v>40568964</v>
      </c>
      <c r="F1296" s="7"/>
    </row>
    <row r="1297" spans="1:6" x14ac:dyDescent="0.25">
      <c r="A1297" s="30">
        <v>1190</v>
      </c>
      <c r="B1297" s="77" t="s">
        <v>7318</v>
      </c>
      <c r="C1297" s="52" t="s">
        <v>7306</v>
      </c>
      <c r="D1297" s="117" t="s">
        <v>7319</v>
      </c>
      <c r="E1297" s="11">
        <v>41866434</v>
      </c>
      <c r="F1297" s="7"/>
    </row>
    <row r="1298" spans="1:6" x14ac:dyDescent="0.25">
      <c r="A1298" s="30">
        <v>1191</v>
      </c>
      <c r="B1298" s="77" t="s">
        <v>7320</v>
      </c>
      <c r="C1298" s="52" t="s">
        <v>7306</v>
      </c>
      <c r="D1298" s="117" t="s">
        <v>7321</v>
      </c>
      <c r="E1298" s="11">
        <v>45438829</v>
      </c>
      <c r="F1298" s="7"/>
    </row>
    <row r="1299" spans="1:6" x14ac:dyDescent="0.25">
      <c r="A1299" s="30">
        <v>1192</v>
      </c>
      <c r="B1299" s="77" t="s">
        <v>7322</v>
      </c>
      <c r="C1299" s="52" t="s">
        <v>7306</v>
      </c>
      <c r="D1299" s="117" t="s">
        <v>7323</v>
      </c>
      <c r="E1299" s="11">
        <v>51713526</v>
      </c>
      <c r="F1299" s="7"/>
    </row>
    <row r="1300" spans="1:6" x14ac:dyDescent="0.25">
      <c r="A1300" s="30">
        <v>1193</v>
      </c>
      <c r="B1300" s="77" t="s">
        <v>7324</v>
      </c>
      <c r="C1300" s="52" t="s">
        <v>7306</v>
      </c>
      <c r="D1300" s="117" t="s">
        <v>7325</v>
      </c>
      <c r="E1300" s="11">
        <v>59955879</v>
      </c>
      <c r="F1300" s="7"/>
    </row>
    <row r="1301" spans="1:6" x14ac:dyDescent="0.25">
      <c r="A1301" s="30">
        <v>1194</v>
      </c>
      <c r="B1301" s="77" t="s">
        <v>7326</v>
      </c>
      <c r="C1301" s="52" t="s">
        <v>7306</v>
      </c>
      <c r="D1301" s="117" t="s">
        <v>7327</v>
      </c>
      <c r="E1301" s="11">
        <v>45702439</v>
      </c>
      <c r="F1301" s="7"/>
    </row>
    <row r="1302" spans="1:6" x14ac:dyDescent="0.25">
      <c r="A1302" s="30">
        <v>1195</v>
      </c>
      <c r="B1302" s="77" t="s">
        <v>7328</v>
      </c>
      <c r="C1302" s="52" t="s">
        <v>7306</v>
      </c>
      <c r="D1302" s="117" t="s">
        <v>7329</v>
      </c>
      <c r="E1302" s="11">
        <v>31256550</v>
      </c>
      <c r="F1302" s="7"/>
    </row>
    <row r="1303" spans="1:6" x14ac:dyDescent="0.25">
      <c r="A1303" s="30">
        <v>1196</v>
      </c>
      <c r="B1303" s="77" t="s">
        <v>7330</v>
      </c>
      <c r="C1303" s="52" t="s">
        <v>7306</v>
      </c>
      <c r="D1303" s="117" t="s">
        <v>7331</v>
      </c>
      <c r="E1303" s="11">
        <v>30839977</v>
      </c>
      <c r="F1303" s="7"/>
    </row>
    <row r="1304" spans="1:6" x14ac:dyDescent="0.25">
      <c r="A1304" s="30">
        <v>1197</v>
      </c>
      <c r="B1304" s="77" t="s">
        <v>7332</v>
      </c>
      <c r="C1304" s="52" t="s">
        <v>7306</v>
      </c>
      <c r="D1304" s="117" t="s">
        <v>7333</v>
      </c>
      <c r="E1304" s="11">
        <v>44760374</v>
      </c>
      <c r="F1304" s="7"/>
    </row>
    <row r="1305" spans="1:6" x14ac:dyDescent="0.25">
      <c r="A1305" s="30">
        <v>1198</v>
      </c>
      <c r="B1305" s="77" t="s">
        <v>7334</v>
      </c>
      <c r="C1305" s="52" t="s">
        <v>7306</v>
      </c>
      <c r="D1305" s="117" t="s">
        <v>7335</v>
      </c>
      <c r="E1305" s="11">
        <v>58904193</v>
      </c>
      <c r="F1305" s="7"/>
    </row>
    <row r="1306" spans="1:6" x14ac:dyDescent="0.25">
      <c r="A1306" s="30">
        <v>1199</v>
      </c>
      <c r="B1306" s="77" t="s">
        <v>7336</v>
      </c>
      <c r="C1306" s="52" t="s">
        <v>7306</v>
      </c>
      <c r="D1306" s="117" t="s">
        <v>7337</v>
      </c>
      <c r="E1306" s="11">
        <v>49606367</v>
      </c>
      <c r="F1306" s="7"/>
    </row>
    <row r="1307" spans="1:6" x14ac:dyDescent="0.25">
      <c r="A1307" s="30">
        <v>1200</v>
      </c>
      <c r="B1307" s="77" t="s">
        <v>7338</v>
      </c>
      <c r="C1307" s="52" t="s">
        <v>7306</v>
      </c>
      <c r="D1307" s="117" t="s">
        <v>7339</v>
      </c>
      <c r="E1307" s="11">
        <v>58198184</v>
      </c>
      <c r="F1307" s="7"/>
    </row>
    <row r="1308" spans="1:6" x14ac:dyDescent="0.25">
      <c r="A1308" s="30">
        <v>1201</v>
      </c>
      <c r="B1308" s="77" t="s">
        <v>7340</v>
      </c>
      <c r="C1308" s="52" t="s">
        <v>7306</v>
      </c>
      <c r="D1308" s="117" t="s">
        <v>7341</v>
      </c>
      <c r="E1308" s="11">
        <v>49673900</v>
      </c>
      <c r="F1308" s="7"/>
    </row>
    <row r="1309" spans="1:6" x14ac:dyDescent="0.25">
      <c r="A1309" s="30">
        <v>1202</v>
      </c>
      <c r="B1309" s="77" t="s">
        <v>7342</v>
      </c>
      <c r="C1309" s="52" t="s">
        <v>7306</v>
      </c>
      <c r="D1309" s="101" t="s">
        <v>7343</v>
      </c>
      <c r="E1309" s="11">
        <v>53755005</v>
      </c>
      <c r="F1309" s="7"/>
    </row>
    <row r="1310" spans="1:6" x14ac:dyDescent="0.25">
      <c r="A1310" s="30">
        <v>1203</v>
      </c>
      <c r="B1310" s="77" t="s">
        <v>7344</v>
      </c>
      <c r="C1310" s="52" t="s">
        <v>7306</v>
      </c>
      <c r="D1310" s="101" t="s">
        <v>7345</v>
      </c>
      <c r="E1310" s="11">
        <v>59086468</v>
      </c>
      <c r="F1310" s="7"/>
    </row>
    <row r="1311" spans="1:6" x14ac:dyDescent="0.25">
      <c r="A1311" s="30">
        <v>1204</v>
      </c>
      <c r="B1311" s="77" t="s">
        <v>7346</v>
      </c>
      <c r="C1311" s="52" t="s">
        <v>7306</v>
      </c>
      <c r="D1311" s="118"/>
      <c r="E1311" s="11">
        <v>45352099</v>
      </c>
      <c r="F1311" s="7"/>
    </row>
    <row r="1312" spans="1:6" x14ac:dyDescent="0.25">
      <c r="A1312" s="30">
        <v>1205</v>
      </c>
      <c r="B1312" s="77" t="s">
        <v>7347</v>
      </c>
      <c r="C1312" s="52" t="s">
        <v>7306</v>
      </c>
      <c r="D1312" s="101" t="s">
        <v>7348</v>
      </c>
      <c r="E1312" s="8">
        <v>30747921</v>
      </c>
      <c r="F1312" s="7"/>
    </row>
    <row r="1313" spans="1:6" x14ac:dyDescent="0.25">
      <c r="A1313" s="30">
        <v>1206</v>
      </c>
      <c r="B1313" s="73" t="s">
        <v>7349</v>
      </c>
      <c r="C1313" s="52" t="s">
        <v>4015</v>
      </c>
      <c r="D1313" s="101" t="s">
        <v>7350</v>
      </c>
      <c r="E1313" s="8">
        <v>55754573</v>
      </c>
      <c r="F1313" s="7"/>
    </row>
    <row r="1314" spans="1:6" x14ac:dyDescent="0.25">
      <c r="A1314" s="30">
        <v>1207</v>
      </c>
      <c r="B1314" s="73" t="s">
        <v>7351</v>
      </c>
      <c r="C1314" s="52" t="s">
        <v>7352</v>
      </c>
      <c r="D1314" s="101" t="s">
        <v>7353</v>
      </c>
      <c r="E1314" s="8">
        <v>31439878</v>
      </c>
      <c r="F1314" s="7"/>
    </row>
    <row r="1315" spans="1:6" x14ac:dyDescent="0.25">
      <c r="A1315" s="30">
        <v>1208</v>
      </c>
      <c r="B1315" s="73" t="s">
        <v>7354</v>
      </c>
      <c r="C1315" s="52" t="s">
        <v>7352</v>
      </c>
      <c r="D1315" s="101" t="s">
        <v>7355</v>
      </c>
      <c r="E1315" s="8">
        <v>35427886</v>
      </c>
      <c r="F1315" s="7"/>
    </row>
    <row r="1316" spans="1:6" x14ac:dyDescent="0.25">
      <c r="A1316" s="30">
        <v>1209</v>
      </c>
      <c r="B1316" s="73" t="s">
        <v>7356</v>
      </c>
      <c r="C1316" s="52" t="s">
        <v>7357</v>
      </c>
      <c r="D1316" s="101" t="s">
        <v>7358</v>
      </c>
      <c r="E1316" s="8">
        <v>51657586</v>
      </c>
      <c r="F1316" s="7"/>
    </row>
    <row r="1317" spans="1:6" x14ac:dyDescent="0.25">
      <c r="A1317" s="30">
        <v>1210</v>
      </c>
      <c r="B1317" s="73" t="s">
        <v>7359</v>
      </c>
      <c r="C1317" s="52" t="s">
        <v>7357</v>
      </c>
      <c r="D1317" s="101" t="s">
        <v>7360</v>
      </c>
      <c r="E1317" s="8">
        <v>57813447</v>
      </c>
      <c r="F1317" s="7"/>
    </row>
    <row r="1318" spans="1:6" x14ac:dyDescent="0.25">
      <c r="A1318" s="30">
        <v>1211</v>
      </c>
      <c r="B1318" s="73" t="s">
        <v>7361</v>
      </c>
      <c r="C1318" s="52" t="s">
        <v>7357</v>
      </c>
      <c r="D1318" s="101" t="s">
        <v>7362</v>
      </c>
      <c r="E1318" s="8">
        <v>40172031</v>
      </c>
      <c r="F1318" s="7"/>
    </row>
    <row r="1319" spans="1:6" x14ac:dyDescent="0.25">
      <c r="A1319" s="30">
        <v>1212</v>
      </c>
      <c r="B1319" s="73" t="s">
        <v>7363</v>
      </c>
      <c r="C1319" s="52" t="s">
        <v>7357</v>
      </c>
      <c r="D1319" s="101" t="s">
        <v>7364</v>
      </c>
      <c r="E1319" s="8">
        <v>32959698</v>
      </c>
      <c r="F1319" s="7"/>
    </row>
    <row r="1320" spans="1:6" x14ac:dyDescent="0.25">
      <c r="A1320" s="30">
        <v>1213</v>
      </c>
      <c r="B1320" s="73" t="s">
        <v>7365</v>
      </c>
      <c r="C1320" s="52" t="s">
        <v>7357</v>
      </c>
      <c r="D1320" s="101" t="s">
        <v>7366</v>
      </c>
      <c r="E1320" s="8">
        <v>30627766</v>
      </c>
      <c r="F1320" s="7"/>
    </row>
    <row r="1321" spans="1:6" x14ac:dyDescent="0.25">
      <c r="A1321" s="30">
        <v>1214</v>
      </c>
      <c r="B1321" s="73" t="s">
        <v>7367</v>
      </c>
      <c r="C1321" s="52" t="s">
        <v>7357</v>
      </c>
      <c r="D1321" s="101" t="s">
        <v>7368</v>
      </c>
      <c r="E1321" s="8">
        <v>53678276</v>
      </c>
      <c r="F1321" s="7"/>
    </row>
    <row r="1322" spans="1:6" x14ac:dyDescent="0.25">
      <c r="A1322" s="30">
        <v>1215</v>
      </c>
      <c r="B1322" s="73" t="s">
        <v>7369</v>
      </c>
      <c r="C1322" s="52" t="s">
        <v>7357</v>
      </c>
      <c r="D1322" s="101" t="s">
        <v>7370</v>
      </c>
      <c r="E1322" s="8">
        <v>32609646</v>
      </c>
      <c r="F1322" s="7"/>
    </row>
    <row r="1323" spans="1:6" x14ac:dyDescent="0.25">
      <c r="A1323" s="30">
        <v>1216</v>
      </c>
      <c r="B1323" s="73" t="s">
        <v>7371</v>
      </c>
      <c r="C1323" s="52" t="s">
        <v>7357</v>
      </c>
      <c r="D1323" s="101" t="s">
        <v>7372</v>
      </c>
      <c r="E1323" s="8">
        <v>31826976</v>
      </c>
      <c r="F1323" s="7"/>
    </row>
    <row r="1324" spans="1:6" x14ac:dyDescent="0.25">
      <c r="A1324" s="30">
        <v>1217</v>
      </c>
      <c r="B1324" s="73" t="s">
        <v>7373</v>
      </c>
      <c r="C1324" s="52" t="s">
        <v>7357</v>
      </c>
      <c r="D1324" s="101" t="s">
        <v>7374</v>
      </c>
      <c r="E1324" s="8">
        <v>49829676</v>
      </c>
      <c r="F1324" s="7"/>
    </row>
    <row r="1325" spans="1:6" x14ac:dyDescent="0.25">
      <c r="A1325" s="30">
        <v>1218</v>
      </c>
      <c r="B1325" s="73" t="s">
        <v>7375</v>
      </c>
      <c r="C1325" s="52" t="s">
        <v>7357</v>
      </c>
      <c r="D1325" s="101" t="s">
        <v>7376</v>
      </c>
      <c r="E1325" s="8">
        <v>31227827</v>
      </c>
      <c r="F1325" s="7"/>
    </row>
    <row r="1326" spans="1:6" x14ac:dyDescent="0.25">
      <c r="A1326" s="30">
        <v>1219</v>
      </c>
      <c r="B1326" s="73" t="s">
        <v>7377</v>
      </c>
      <c r="C1326" s="52" t="s">
        <v>7357</v>
      </c>
      <c r="D1326" s="96"/>
      <c r="E1326" s="8">
        <v>51958168</v>
      </c>
      <c r="F1326" s="7"/>
    </row>
    <row r="1327" spans="1:6" ht="41.1" customHeight="1" x14ac:dyDescent="0.25">
      <c r="A1327" s="30">
        <v>1220</v>
      </c>
      <c r="B1327" s="73" t="s">
        <v>7378</v>
      </c>
      <c r="C1327" s="52" t="s">
        <v>7379</v>
      </c>
      <c r="D1327" s="98" t="s">
        <v>7380</v>
      </c>
      <c r="E1327" s="8">
        <v>59590171</v>
      </c>
      <c r="F1327" s="7"/>
    </row>
    <row r="1328" spans="1:6" x14ac:dyDescent="0.25">
      <c r="A1328" s="30">
        <v>1221</v>
      </c>
      <c r="B1328" s="73" t="s">
        <v>7381</v>
      </c>
      <c r="C1328" s="52" t="s">
        <v>7382</v>
      </c>
      <c r="D1328" s="98" t="s">
        <v>7383</v>
      </c>
      <c r="E1328" s="8">
        <v>30606200</v>
      </c>
      <c r="F1328" s="7"/>
    </row>
    <row r="1329" spans="1:6" x14ac:dyDescent="0.25">
      <c r="A1329" s="30">
        <v>1222</v>
      </c>
      <c r="B1329" s="73" t="s">
        <v>7384</v>
      </c>
      <c r="C1329" s="52" t="s">
        <v>7382</v>
      </c>
      <c r="D1329" s="98" t="s">
        <v>7385</v>
      </c>
      <c r="E1329" s="8">
        <v>50629051</v>
      </c>
      <c r="F1329" s="7"/>
    </row>
    <row r="1330" spans="1:6" x14ac:dyDescent="0.25">
      <c r="A1330" s="30">
        <v>1223</v>
      </c>
      <c r="B1330" s="73" t="s">
        <v>7386</v>
      </c>
      <c r="C1330" s="52" t="s">
        <v>7382</v>
      </c>
      <c r="D1330" s="98" t="s">
        <v>7387</v>
      </c>
      <c r="E1330" s="8">
        <v>47327077</v>
      </c>
      <c r="F1330" s="7"/>
    </row>
    <row r="1331" spans="1:6" x14ac:dyDescent="0.25">
      <c r="A1331" s="30">
        <v>1224</v>
      </c>
      <c r="B1331" s="73" t="s">
        <v>7388</v>
      </c>
      <c r="C1331" s="52" t="s">
        <v>7382</v>
      </c>
      <c r="D1331" s="98" t="s">
        <v>7389</v>
      </c>
      <c r="E1331" s="8">
        <v>56152763</v>
      </c>
      <c r="F1331" s="7"/>
    </row>
    <row r="1332" spans="1:6" x14ac:dyDescent="0.25">
      <c r="A1332" s="30">
        <v>1225</v>
      </c>
      <c r="B1332" s="73" t="s">
        <v>7390</v>
      </c>
      <c r="C1332" s="52" t="s">
        <v>7391</v>
      </c>
      <c r="D1332" s="101" t="s">
        <v>7392</v>
      </c>
      <c r="E1332" s="8">
        <v>36422227</v>
      </c>
      <c r="F1332" s="7"/>
    </row>
    <row r="1333" spans="1:6" x14ac:dyDescent="0.25">
      <c r="A1333" s="30">
        <v>1226</v>
      </c>
      <c r="B1333" s="73" t="s">
        <v>7393</v>
      </c>
      <c r="C1333" s="52" t="s">
        <v>7391</v>
      </c>
      <c r="D1333" s="101" t="s">
        <v>7394</v>
      </c>
      <c r="E1333" s="8">
        <v>47150852</v>
      </c>
      <c r="F1333" s="7"/>
    </row>
    <row r="1334" spans="1:6" x14ac:dyDescent="0.25">
      <c r="A1334" s="30">
        <v>1227</v>
      </c>
      <c r="B1334" s="73" t="s">
        <v>7395</v>
      </c>
      <c r="C1334" s="52" t="s">
        <v>7391</v>
      </c>
      <c r="D1334" s="101" t="s">
        <v>7396</v>
      </c>
      <c r="E1334" s="8">
        <v>51642567</v>
      </c>
      <c r="F1334" s="7"/>
    </row>
    <row r="1335" spans="1:6" x14ac:dyDescent="0.25">
      <c r="A1335" s="30">
        <v>1228</v>
      </c>
      <c r="B1335" s="73" t="s">
        <v>7397</v>
      </c>
      <c r="C1335" s="52" t="s">
        <v>7391</v>
      </c>
      <c r="D1335" s="101" t="s">
        <v>7398</v>
      </c>
      <c r="E1335" s="8">
        <v>55728711</v>
      </c>
      <c r="F1335" s="7"/>
    </row>
    <row r="1336" spans="1:6" x14ac:dyDescent="0.25">
      <c r="A1336" s="30">
        <v>1229</v>
      </c>
      <c r="B1336" s="73" t="s">
        <v>7399</v>
      </c>
      <c r="C1336" s="52" t="s">
        <v>7391</v>
      </c>
      <c r="D1336" s="96" t="s">
        <v>7400</v>
      </c>
      <c r="E1336" s="8">
        <v>51828107</v>
      </c>
      <c r="F1336" s="7"/>
    </row>
    <row r="1337" spans="1:6" x14ac:dyDescent="0.25">
      <c r="A1337" s="30">
        <v>1230</v>
      </c>
      <c r="B1337" s="73" t="s">
        <v>7401</v>
      </c>
      <c r="C1337" s="52" t="s">
        <v>7402</v>
      </c>
      <c r="D1337" s="102" t="s">
        <v>7403</v>
      </c>
      <c r="E1337" s="8">
        <v>52145936</v>
      </c>
      <c r="F1337" s="7"/>
    </row>
    <row r="1338" spans="1:6" x14ac:dyDescent="0.25">
      <c r="A1338" s="30">
        <v>1231</v>
      </c>
      <c r="B1338" s="73" t="s">
        <v>7404</v>
      </c>
      <c r="C1338" s="52" t="s">
        <v>7402</v>
      </c>
      <c r="D1338" s="102" t="s">
        <v>7405</v>
      </c>
      <c r="E1338" s="8">
        <v>41415433</v>
      </c>
      <c r="F1338" s="7"/>
    </row>
    <row r="1339" spans="1:6" x14ac:dyDescent="0.25">
      <c r="A1339" s="30">
        <v>1232</v>
      </c>
      <c r="B1339" s="73" t="s">
        <v>7406</v>
      </c>
      <c r="C1339" s="52" t="s">
        <v>7402</v>
      </c>
      <c r="D1339" s="102" t="s">
        <v>7407</v>
      </c>
      <c r="E1339" s="8">
        <v>54297855</v>
      </c>
      <c r="F1339" s="7"/>
    </row>
    <row r="1340" spans="1:6" x14ac:dyDescent="0.25">
      <c r="A1340" s="30">
        <v>1233</v>
      </c>
      <c r="B1340" s="73" t="s">
        <v>7408</v>
      </c>
      <c r="C1340" s="52" t="s">
        <v>7402</v>
      </c>
      <c r="D1340" s="102" t="s">
        <v>7409</v>
      </c>
      <c r="E1340" s="8">
        <v>46700803</v>
      </c>
      <c r="F1340" s="7"/>
    </row>
    <row r="1341" spans="1:6" x14ac:dyDescent="0.25">
      <c r="A1341" s="30">
        <v>1234</v>
      </c>
      <c r="B1341" s="73" t="s">
        <v>7410</v>
      </c>
      <c r="C1341" s="52" t="s">
        <v>7402</v>
      </c>
      <c r="D1341" s="102" t="s">
        <v>7411</v>
      </c>
      <c r="E1341" s="8">
        <v>31210952</v>
      </c>
      <c r="F1341" s="7"/>
    </row>
    <row r="1342" spans="1:6" x14ac:dyDescent="0.25">
      <c r="A1342" s="30">
        <v>1235</v>
      </c>
      <c r="B1342" s="73" t="s">
        <v>7412</v>
      </c>
      <c r="C1342" s="52" t="s">
        <v>7413</v>
      </c>
      <c r="D1342" s="101" t="s">
        <v>7414</v>
      </c>
      <c r="E1342" s="8">
        <v>58144787</v>
      </c>
      <c r="F1342" s="7"/>
    </row>
    <row r="1343" spans="1:6" x14ac:dyDescent="0.25">
      <c r="A1343" s="30">
        <v>1236</v>
      </c>
      <c r="B1343" s="73" t="s">
        <v>7415</v>
      </c>
      <c r="C1343" s="52" t="s">
        <v>7413</v>
      </c>
      <c r="D1343" s="101" t="s">
        <v>7416</v>
      </c>
      <c r="E1343" s="8">
        <v>35535746</v>
      </c>
      <c r="F1343" s="7"/>
    </row>
    <row r="1344" spans="1:6" x14ac:dyDescent="0.25">
      <c r="A1344" s="30">
        <v>1237</v>
      </c>
      <c r="B1344" s="73" t="s">
        <v>7417</v>
      </c>
      <c r="C1344" s="52" t="s">
        <v>7413</v>
      </c>
      <c r="D1344" s="101" t="s">
        <v>7418</v>
      </c>
      <c r="E1344" s="8">
        <v>35126164</v>
      </c>
      <c r="F1344" s="7"/>
    </row>
    <row r="1345" spans="1:6" x14ac:dyDescent="0.25">
      <c r="A1345" s="30">
        <v>1238</v>
      </c>
      <c r="B1345" s="73" t="s">
        <v>7419</v>
      </c>
      <c r="C1345" s="52" t="s">
        <v>7420</v>
      </c>
      <c r="D1345" s="101" t="s">
        <v>7421</v>
      </c>
      <c r="E1345" s="8">
        <v>59389455</v>
      </c>
      <c r="F1345" s="7"/>
    </row>
    <row r="1346" spans="1:6" x14ac:dyDescent="0.25">
      <c r="A1346" s="30">
        <v>1239</v>
      </c>
      <c r="B1346" s="73" t="s">
        <v>7422</v>
      </c>
      <c r="C1346" s="52" t="s">
        <v>7423</v>
      </c>
      <c r="D1346" s="101" t="s">
        <v>7424</v>
      </c>
      <c r="E1346" s="8">
        <v>49158859</v>
      </c>
      <c r="F1346" s="7"/>
    </row>
    <row r="1347" spans="1:6" x14ac:dyDescent="0.25">
      <c r="A1347" s="30">
        <v>1240</v>
      </c>
      <c r="B1347" s="73" t="s">
        <v>7425</v>
      </c>
      <c r="C1347" s="52" t="s">
        <v>7423</v>
      </c>
      <c r="D1347" s="101" t="s">
        <v>7426</v>
      </c>
      <c r="E1347" s="8">
        <v>52404782</v>
      </c>
      <c r="F1347" s="7"/>
    </row>
    <row r="1348" spans="1:6" ht="26.45" customHeight="1" x14ac:dyDescent="0.25">
      <c r="A1348" s="30">
        <v>1241</v>
      </c>
      <c r="B1348" s="73" t="s">
        <v>7427</v>
      </c>
      <c r="C1348" s="52" t="s">
        <v>7428</v>
      </c>
      <c r="D1348" s="101" t="s">
        <v>7429</v>
      </c>
      <c r="E1348" s="8">
        <v>57501997</v>
      </c>
      <c r="F1348" s="7"/>
    </row>
    <row r="1349" spans="1:6" x14ac:dyDescent="0.25">
      <c r="A1349" s="30">
        <v>1242</v>
      </c>
      <c r="B1349" s="73" t="s">
        <v>7430</v>
      </c>
      <c r="C1349" s="52" t="s">
        <v>7428</v>
      </c>
      <c r="D1349" s="101" t="s">
        <v>7431</v>
      </c>
      <c r="E1349" s="8">
        <v>45422435</v>
      </c>
      <c r="F1349" s="7"/>
    </row>
    <row r="1350" spans="1:6" x14ac:dyDescent="0.25">
      <c r="A1350" s="30">
        <v>1243</v>
      </c>
      <c r="B1350" s="73" t="s">
        <v>7432</v>
      </c>
      <c r="C1350" s="52" t="s">
        <v>7433</v>
      </c>
      <c r="D1350" s="101" t="s">
        <v>7434</v>
      </c>
      <c r="E1350" s="8">
        <v>48905457</v>
      </c>
      <c r="F1350" s="7"/>
    </row>
    <row r="1351" spans="1:6" x14ac:dyDescent="0.25">
      <c r="A1351" s="30">
        <v>1244</v>
      </c>
      <c r="B1351" s="73" t="s">
        <v>7435</v>
      </c>
      <c r="C1351" s="52" t="s">
        <v>7436</v>
      </c>
      <c r="D1351" s="48" t="s">
        <v>7437</v>
      </c>
      <c r="E1351" s="8">
        <v>33989657</v>
      </c>
      <c r="F1351" s="7"/>
    </row>
    <row r="1352" spans="1:6" x14ac:dyDescent="0.25">
      <c r="A1352" s="30">
        <v>1245</v>
      </c>
      <c r="B1352" s="73" t="s">
        <v>7438</v>
      </c>
      <c r="C1352" s="52" t="s">
        <v>7436</v>
      </c>
      <c r="D1352" s="101" t="s">
        <v>7439</v>
      </c>
      <c r="E1352" s="8">
        <v>51368254</v>
      </c>
      <c r="F1352" s="7"/>
    </row>
    <row r="1353" spans="1:6" x14ac:dyDescent="0.25">
      <c r="A1353" s="30">
        <v>1246</v>
      </c>
      <c r="B1353" s="73" t="s">
        <v>7440</v>
      </c>
      <c r="C1353" s="52" t="s">
        <v>7436</v>
      </c>
      <c r="D1353" s="101" t="s">
        <v>7441</v>
      </c>
      <c r="E1353" s="8">
        <v>48659709</v>
      </c>
      <c r="F1353" s="7"/>
    </row>
    <row r="1354" spans="1:6" x14ac:dyDescent="0.25">
      <c r="A1354" s="30">
        <v>1247</v>
      </c>
      <c r="B1354" s="73" t="s">
        <v>7442</v>
      </c>
      <c r="C1354" s="52" t="s">
        <v>7436</v>
      </c>
      <c r="D1354" s="101" t="s">
        <v>7443</v>
      </c>
      <c r="E1354" s="8">
        <v>49040636</v>
      </c>
      <c r="F1354" s="7"/>
    </row>
    <row r="1355" spans="1:6" ht="39" customHeight="1" x14ac:dyDescent="0.25">
      <c r="A1355" s="30">
        <v>1248</v>
      </c>
      <c r="B1355" s="73" t="s">
        <v>7444</v>
      </c>
      <c r="C1355" s="52" t="s">
        <v>7445</v>
      </c>
      <c r="D1355" s="101" t="s">
        <v>7446</v>
      </c>
      <c r="E1355" s="8">
        <v>58345632</v>
      </c>
      <c r="F1355" s="7"/>
    </row>
    <row r="1356" spans="1:6" ht="30" x14ac:dyDescent="0.25">
      <c r="A1356" s="30">
        <v>1249</v>
      </c>
      <c r="B1356" s="73" t="s">
        <v>7447</v>
      </c>
      <c r="C1356" s="52" t="s">
        <v>7445</v>
      </c>
      <c r="D1356" s="101" t="s">
        <v>7448</v>
      </c>
      <c r="E1356" s="8">
        <v>59823882</v>
      </c>
      <c r="F1356" s="7"/>
    </row>
    <row r="1357" spans="1:6" ht="24.95" customHeight="1" x14ac:dyDescent="0.25">
      <c r="A1357" s="30">
        <v>1250</v>
      </c>
      <c r="B1357" s="73" t="s">
        <v>7449</v>
      </c>
      <c r="C1357" s="52" t="s">
        <v>7450</v>
      </c>
      <c r="D1357" s="98" t="s">
        <v>7451</v>
      </c>
      <c r="E1357" s="8">
        <v>41836222</v>
      </c>
      <c r="F1357" s="7"/>
    </row>
    <row r="1358" spans="1:6" x14ac:dyDescent="0.25">
      <c r="A1358" s="30">
        <v>1251</v>
      </c>
      <c r="B1358" s="73" t="s">
        <v>7453</v>
      </c>
      <c r="C1358" s="52" t="s">
        <v>7452</v>
      </c>
      <c r="D1358" s="98" t="s">
        <v>7454</v>
      </c>
      <c r="E1358" s="8">
        <v>35668989</v>
      </c>
      <c r="F1358" s="7"/>
    </row>
    <row r="1359" spans="1:6" x14ac:dyDescent="0.25">
      <c r="A1359" s="30">
        <v>1252</v>
      </c>
      <c r="B1359" s="73" t="s">
        <v>7455</v>
      </c>
      <c r="C1359" s="52" t="s">
        <v>7452</v>
      </c>
      <c r="D1359" s="98" t="s">
        <v>7456</v>
      </c>
      <c r="E1359" s="8">
        <v>49985987</v>
      </c>
      <c r="F1359" s="7"/>
    </row>
    <row r="1360" spans="1:6" x14ac:dyDescent="0.25">
      <c r="A1360" s="30">
        <v>1253</v>
      </c>
      <c r="B1360" s="73" t="s">
        <v>7457</v>
      </c>
      <c r="C1360" s="52" t="s">
        <v>7452</v>
      </c>
      <c r="D1360" s="98" t="s">
        <v>7458</v>
      </c>
      <c r="E1360" s="8">
        <v>32888895</v>
      </c>
      <c r="F1360" s="7"/>
    </row>
    <row r="1361" spans="1:6" x14ac:dyDescent="0.25">
      <c r="A1361" s="30">
        <v>1254</v>
      </c>
      <c r="B1361" s="73" t="s">
        <v>7459</v>
      </c>
      <c r="C1361" s="52" t="s">
        <v>7452</v>
      </c>
      <c r="D1361" s="98" t="s">
        <v>7460</v>
      </c>
      <c r="E1361" s="8">
        <v>31910436</v>
      </c>
      <c r="F1361" s="7"/>
    </row>
    <row r="1362" spans="1:6" x14ac:dyDescent="0.25">
      <c r="A1362" s="30">
        <v>1255</v>
      </c>
      <c r="B1362" s="73" t="s">
        <v>7461</v>
      </c>
      <c r="C1362" s="52" t="s">
        <v>7452</v>
      </c>
      <c r="D1362" s="98" t="s">
        <v>7462</v>
      </c>
      <c r="E1362" s="8">
        <v>51568695</v>
      </c>
      <c r="F1362" s="7"/>
    </row>
    <row r="1363" spans="1:6" x14ac:dyDescent="0.25">
      <c r="A1363" s="30">
        <v>1256</v>
      </c>
      <c r="B1363" s="73" t="s">
        <v>7463</v>
      </c>
      <c r="C1363" s="52" t="s">
        <v>7452</v>
      </c>
      <c r="D1363" s="98" t="s">
        <v>7464</v>
      </c>
      <c r="E1363" s="8">
        <v>50631561</v>
      </c>
      <c r="F1363" s="7"/>
    </row>
    <row r="1364" spans="1:6" x14ac:dyDescent="0.25">
      <c r="A1364" s="30">
        <v>1257</v>
      </c>
      <c r="B1364" s="73" t="s">
        <v>7465</v>
      </c>
      <c r="C1364" s="52" t="s">
        <v>7452</v>
      </c>
      <c r="D1364" s="98" t="s">
        <v>7466</v>
      </c>
      <c r="E1364" s="8">
        <v>46302645</v>
      </c>
      <c r="F1364" s="7"/>
    </row>
    <row r="1365" spans="1:6" x14ac:dyDescent="0.25">
      <c r="A1365" s="30">
        <v>1258</v>
      </c>
      <c r="B1365" s="73" t="s">
        <v>7467</v>
      </c>
      <c r="C1365" s="52" t="s">
        <v>7452</v>
      </c>
      <c r="D1365" s="98" t="s">
        <v>7468</v>
      </c>
      <c r="E1365" s="8">
        <v>36271867</v>
      </c>
      <c r="F1365" s="7"/>
    </row>
    <row r="1366" spans="1:6" x14ac:dyDescent="0.25">
      <c r="A1366" s="30">
        <v>1259</v>
      </c>
      <c r="B1366" s="73" t="s">
        <v>7469</v>
      </c>
      <c r="C1366" s="52" t="s">
        <v>7452</v>
      </c>
      <c r="D1366" s="98" t="s">
        <v>7470</v>
      </c>
      <c r="E1366" s="8">
        <v>37380088</v>
      </c>
      <c r="F1366" s="7"/>
    </row>
    <row r="1367" spans="1:6" x14ac:dyDescent="0.25">
      <c r="A1367" s="30">
        <v>1260</v>
      </c>
      <c r="B1367" s="73" t="s">
        <v>7471</v>
      </c>
      <c r="C1367" s="52" t="s">
        <v>7472</v>
      </c>
      <c r="D1367" s="96" t="s">
        <v>7473</v>
      </c>
      <c r="E1367" s="8">
        <v>35208804</v>
      </c>
      <c r="F1367" s="7"/>
    </row>
    <row r="1368" spans="1:6" x14ac:dyDescent="0.25">
      <c r="A1368" s="30">
        <v>1261</v>
      </c>
      <c r="B1368" s="73" t="s">
        <v>7474</v>
      </c>
      <c r="C1368" s="52" t="s">
        <v>7475</v>
      </c>
      <c r="D1368" s="101" t="s">
        <v>7476</v>
      </c>
      <c r="E1368" s="8">
        <v>48809527</v>
      </c>
      <c r="F1368" s="7"/>
    </row>
    <row r="1369" spans="1:6" x14ac:dyDescent="0.25">
      <c r="A1369" s="30">
        <v>1262</v>
      </c>
      <c r="B1369" s="73" t="s">
        <v>7477</v>
      </c>
      <c r="C1369" s="52" t="s">
        <v>7475</v>
      </c>
      <c r="D1369" s="101" t="s">
        <v>7478</v>
      </c>
      <c r="E1369" s="8">
        <v>51870840</v>
      </c>
      <c r="F1369" s="7"/>
    </row>
    <row r="1370" spans="1:6" x14ac:dyDescent="0.25">
      <c r="A1370" s="30">
        <v>1263</v>
      </c>
      <c r="B1370" s="73" t="s">
        <v>7479</v>
      </c>
      <c r="C1370" s="52" t="s">
        <v>7480</v>
      </c>
      <c r="D1370" s="101" t="s">
        <v>7481</v>
      </c>
      <c r="E1370" s="8">
        <v>42408639</v>
      </c>
      <c r="F1370" s="7"/>
    </row>
    <row r="1371" spans="1:6" x14ac:dyDescent="0.25">
      <c r="A1371" s="30">
        <v>1264</v>
      </c>
      <c r="B1371" s="73" t="s">
        <v>7482</v>
      </c>
      <c r="C1371" s="52" t="s">
        <v>7480</v>
      </c>
      <c r="D1371" s="101" t="s">
        <v>7483</v>
      </c>
      <c r="E1371" s="8">
        <v>46015156</v>
      </c>
      <c r="F1371" s="7"/>
    </row>
    <row r="1372" spans="1:6" x14ac:dyDescent="0.25">
      <c r="A1372" s="30">
        <v>1265</v>
      </c>
      <c r="B1372" s="73" t="s">
        <v>7484</v>
      </c>
      <c r="C1372" s="52" t="s">
        <v>7485</v>
      </c>
      <c r="D1372" s="101" t="s">
        <v>7486</v>
      </c>
      <c r="E1372" s="8">
        <v>42285937</v>
      </c>
      <c r="F1372" s="7"/>
    </row>
    <row r="1373" spans="1:6" x14ac:dyDescent="0.25">
      <c r="A1373" s="30">
        <v>1266</v>
      </c>
      <c r="B1373" s="73" t="s">
        <v>7487</v>
      </c>
      <c r="C1373" s="52" t="s">
        <v>7485</v>
      </c>
      <c r="D1373" s="101" t="s">
        <v>7488</v>
      </c>
      <c r="E1373" s="8">
        <v>33686288</v>
      </c>
      <c r="F1373" s="7"/>
    </row>
    <row r="1374" spans="1:6" x14ac:dyDescent="0.25">
      <c r="A1374" s="30">
        <v>1267</v>
      </c>
      <c r="B1374" s="73" t="s">
        <v>7489</v>
      </c>
      <c r="C1374" s="52" t="s">
        <v>7485</v>
      </c>
      <c r="D1374" s="101" t="s">
        <v>7490</v>
      </c>
      <c r="E1374" s="8">
        <v>50348502</v>
      </c>
      <c r="F1374" s="7"/>
    </row>
    <row r="1375" spans="1:6" x14ac:dyDescent="0.25">
      <c r="A1375" s="30">
        <v>1268</v>
      </c>
      <c r="B1375" s="73" t="s">
        <v>7491</v>
      </c>
      <c r="C1375" s="52" t="s">
        <v>7485</v>
      </c>
      <c r="D1375" s="101" t="s">
        <v>7492</v>
      </c>
      <c r="E1375" s="8">
        <v>49620895</v>
      </c>
      <c r="F1375" s="7"/>
    </row>
    <row r="1376" spans="1:6" x14ac:dyDescent="0.25">
      <c r="A1376" s="30">
        <v>1269</v>
      </c>
      <c r="B1376" s="73" t="s">
        <v>7493</v>
      </c>
      <c r="C1376" s="52" t="s">
        <v>7494</v>
      </c>
      <c r="D1376" s="101" t="s">
        <v>7495</v>
      </c>
      <c r="E1376" s="8">
        <v>45543430</v>
      </c>
      <c r="F1376" s="7"/>
    </row>
    <row r="1377" spans="1:6" ht="30" x14ac:dyDescent="0.25">
      <c r="A1377" s="30">
        <v>1270</v>
      </c>
      <c r="B1377" s="73" t="s">
        <v>7496</v>
      </c>
      <c r="C1377" s="52" t="s">
        <v>7497</v>
      </c>
      <c r="D1377" s="101" t="s">
        <v>7498</v>
      </c>
      <c r="E1377" s="8">
        <v>24904504</v>
      </c>
      <c r="F1377" s="7"/>
    </row>
    <row r="1378" spans="1:6" x14ac:dyDescent="0.25">
      <c r="A1378" s="30">
        <v>1271</v>
      </c>
      <c r="B1378" s="73" t="s">
        <v>7499</v>
      </c>
      <c r="C1378" s="52" t="s">
        <v>7497</v>
      </c>
      <c r="D1378" s="101" t="s">
        <v>7500</v>
      </c>
      <c r="E1378" s="8">
        <v>32818700</v>
      </c>
      <c r="F1378" s="7"/>
    </row>
    <row r="1379" spans="1:6" x14ac:dyDescent="0.25">
      <c r="A1379" s="30">
        <v>1272</v>
      </c>
      <c r="B1379" s="73" t="s">
        <v>7501</v>
      </c>
      <c r="C1379" s="52" t="s">
        <v>7502</v>
      </c>
      <c r="D1379" s="101" t="s">
        <v>7503</v>
      </c>
      <c r="E1379" s="8">
        <v>30684710</v>
      </c>
      <c r="F1379" s="7"/>
    </row>
    <row r="1380" spans="1:6" x14ac:dyDescent="0.25">
      <c r="A1380" s="30">
        <v>1273</v>
      </c>
      <c r="B1380" s="73" t="s">
        <v>7504</v>
      </c>
      <c r="C1380" s="52" t="s">
        <v>7505</v>
      </c>
      <c r="D1380" s="101" t="s">
        <v>7506</v>
      </c>
      <c r="E1380" s="8">
        <v>46354405</v>
      </c>
      <c r="F1380" s="7"/>
    </row>
    <row r="1381" spans="1:6" x14ac:dyDescent="0.25">
      <c r="A1381" s="30">
        <v>1274</v>
      </c>
      <c r="B1381" s="73" t="s">
        <v>7507</v>
      </c>
      <c r="C1381" s="52" t="s">
        <v>7508</v>
      </c>
      <c r="D1381" s="101" t="s">
        <v>7509</v>
      </c>
      <c r="E1381" s="8" t="s">
        <v>7510</v>
      </c>
      <c r="F1381" s="7"/>
    </row>
    <row r="1382" spans="1:6" x14ac:dyDescent="0.25">
      <c r="A1382" s="30">
        <v>1275</v>
      </c>
      <c r="B1382" s="73" t="s">
        <v>7511</v>
      </c>
      <c r="C1382" s="52" t="s">
        <v>7512</v>
      </c>
      <c r="D1382" s="101" t="s">
        <v>7513</v>
      </c>
      <c r="E1382" s="8">
        <v>54370073</v>
      </c>
      <c r="F1382" s="7"/>
    </row>
    <row r="1383" spans="1:6" x14ac:dyDescent="0.25">
      <c r="A1383" s="30">
        <v>1276</v>
      </c>
      <c r="B1383" s="73" t="s">
        <v>7514</v>
      </c>
      <c r="C1383" s="52" t="s">
        <v>7512</v>
      </c>
      <c r="D1383" s="101" t="s">
        <v>7515</v>
      </c>
      <c r="E1383" s="8">
        <v>41377279</v>
      </c>
      <c r="F1383" s="7"/>
    </row>
    <row r="1384" spans="1:6" ht="30" x14ac:dyDescent="0.25">
      <c r="A1384" s="30">
        <v>1277</v>
      </c>
      <c r="B1384" s="73" t="s">
        <v>7516</v>
      </c>
      <c r="C1384" s="52" t="s">
        <v>7517</v>
      </c>
      <c r="D1384" s="101" t="s">
        <v>7518</v>
      </c>
      <c r="E1384" s="8">
        <v>49599939</v>
      </c>
      <c r="F1384" s="7"/>
    </row>
    <row r="1385" spans="1:6" x14ac:dyDescent="0.25">
      <c r="A1385" s="30">
        <v>1278</v>
      </c>
      <c r="B1385" s="73" t="s">
        <v>7519</v>
      </c>
      <c r="C1385" s="52" t="s">
        <v>7520</v>
      </c>
      <c r="D1385" s="101" t="s">
        <v>7521</v>
      </c>
      <c r="E1385" s="8">
        <v>30540942</v>
      </c>
      <c r="F1385" s="7"/>
    </row>
    <row r="1386" spans="1:6" x14ac:dyDescent="0.25">
      <c r="A1386" s="30">
        <v>1279</v>
      </c>
      <c r="B1386" s="73" t="s">
        <v>7522</v>
      </c>
      <c r="C1386" s="52" t="s">
        <v>7520</v>
      </c>
      <c r="D1386" s="101" t="s">
        <v>7523</v>
      </c>
      <c r="E1386" s="8">
        <v>42626788</v>
      </c>
      <c r="F1386" s="7"/>
    </row>
    <row r="1387" spans="1:6" x14ac:dyDescent="0.25">
      <c r="A1387" s="30">
        <v>1280</v>
      </c>
      <c r="B1387" s="73" t="s">
        <v>7524</v>
      </c>
      <c r="C1387" s="52" t="s">
        <v>7525</v>
      </c>
      <c r="D1387" s="101" t="s">
        <v>7526</v>
      </c>
      <c r="E1387" s="8">
        <v>32093900</v>
      </c>
      <c r="F1387" s="7"/>
    </row>
    <row r="1388" spans="1:6" x14ac:dyDescent="0.25">
      <c r="A1388" s="30">
        <v>1281</v>
      </c>
      <c r="B1388" s="73" t="s">
        <v>7527</v>
      </c>
      <c r="C1388" s="52" t="s">
        <v>7528</v>
      </c>
      <c r="D1388" s="101" t="s">
        <v>7529</v>
      </c>
      <c r="E1388" s="8">
        <v>48572069</v>
      </c>
      <c r="F1388" s="7"/>
    </row>
    <row r="1389" spans="1:6" x14ac:dyDescent="0.25">
      <c r="A1389" s="30">
        <v>1282</v>
      </c>
      <c r="B1389" s="73" t="s">
        <v>7530</v>
      </c>
      <c r="C1389" s="52" t="s">
        <v>7528</v>
      </c>
      <c r="D1389" s="101" t="s">
        <v>7531</v>
      </c>
      <c r="E1389" s="8">
        <v>53629154</v>
      </c>
      <c r="F1389" s="7"/>
    </row>
    <row r="1390" spans="1:6" x14ac:dyDescent="0.25">
      <c r="A1390" s="30">
        <v>1283</v>
      </c>
      <c r="B1390" s="73" t="s">
        <v>7532</v>
      </c>
      <c r="C1390" s="52" t="s">
        <v>7528</v>
      </c>
      <c r="D1390" s="101" t="s">
        <v>7533</v>
      </c>
      <c r="E1390" s="8">
        <v>50383402</v>
      </c>
      <c r="F1390" s="7"/>
    </row>
    <row r="1391" spans="1:6" x14ac:dyDescent="0.25">
      <c r="A1391" s="30">
        <v>1284</v>
      </c>
      <c r="B1391" s="73" t="s">
        <v>7534</v>
      </c>
      <c r="C1391" s="52" t="s">
        <v>7535</v>
      </c>
      <c r="D1391" s="101" t="s">
        <v>7536</v>
      </c>
      <c r="E1391" s="8">
        <v>40982646</v>
      </c>
      <c r="F1391" s="7"/>
    </row>
    <row r="1392" spans="1:6" ht="30" x14ac:dyDescent="0.25">
      <c r="A1392" s="30">
        <v>1285</v>
      </c>
      <c r="B1392" s="73" t="s">
        <v>7537</v>
      </c>
      <c r="C1392" s="52" t="s">
        <v>7538</v>
      </c>
      <c r="D1392" s="101" t="s">
        <v>7539</v>
      </c>
      <c r="E1392" s="8">
        <v>58063437</v>
      </c>
      <c r="F1392" s="7"/>
    </row>
    <row r="1393" spans="1:6" x14ac:dyDescent="0.25">
      <c r="A1393" s="30">
        <v>1286</v>
      </c>
      <c r="B1393" s="73" t="s">
        <v>7540</v>
      </c>
      <c r="C1393" s="52" t="s">
        <v>7538</v>
      </c>
      <c r="D1393" s="101" t="s">
        <v>7541</v>
      </c>
      <c r="E1393" s="8">
        <v>51842178</v>
      </c>
      <c r="F1393" s="7"/>
    </row>
    <row r="1394" spans="1:6" x14ac:dyDescent="0.25">
      <c r="A1394" s="30">
        <v>1287</v>
      </c>
      <c r="B1394" s="73" t="s">
        <v>7542</v>
      </c>
      <c r="C1394" s="52" t="s">
        <v>7543</v>
      </c>
      <c r="D1394" s="101" t="s">
        <v>7544</v>
      </c>
      <c r="E1394" s="8">
        <v>33695032</v>
      </c>
      <c r="F1394" s="7"/>
    </row>
    <row r="1395" spans="1:6" x14ac:dyDescent="0.25">
      <c r="A1395" s="30">
        <v>1288</v>
      </c>
      <c r="B1395" s="73" t="s">
        <v>7545</v>
      </c>
      <c r="C1395" s="52" t="s">
        <v>7546</v>
      </c>
      <c r="D1395" s="101" t="s">
        <v>7547</v>
      </c>
      <c r="E1395" s="8" t="s">
        <v>7548</v>
      </c>
      <c r="F1395" s="7"/>
    </row>
    <row r="1396" spans="1:6" ht="30" x14ac:dyDescent="0.25">
      <c r="A1396" s="30">
        <v>1289</v>
      </c>
      <c r="B1396" s="73" t="s">
        <v>7549</v>
      </c>
      <c r="C1396" s="52" t="s">
        <v>7550</v>
      </c>
      <c r="D1396" s="101" t="s">
        <v>7551</v>
      </c>
      <c r="E1396" s="8">
        <v>59192452</v>
      </c>
      <c r="F1396" s="7"/>
    </row>
    <row r="1397" spans="1:6" x14ac:dyDescent="0.25">
      <c r="A1397" s="30">
        <v>1290</v>
      </c>
      <c r="B1397" s="73" t="s">
        <v>7552</v>
      </c>
      <c r="C1397" s="52" t="s">
        <v>7553</v>
      </c>
      <c r="D1397" s="101" t="s">
        <v>7554</v>
      </c>
      <c r="E1397" s="8">
        <v>48872919</v>
      </c>
      <c r="F1397" s="7"/>
    </row>
    <row r="1398" spans="1:6" x14ac:dyDescent="0.25">
      <c r="A1398" s="30">
        <v>1291</v>
      </c>
      <c r="B1398" s="73" t="s">
        <v>7555</v>
      </c>
      <c r="C1398" s="52" t="s">
        <v>7553</v>
      </c>
      <c r="D1398" s="101" t="s">
        <v>7556</v>
      </c>
      <c r="E1398" s="8">
        <v>52068711</v>
      </c>
      <c r="F1398" s="7"/>
    </row>
    <row r="1399" spans="1:6" x14ac:dyDescent="0.25">
      <c r="A1399" s="30">
        <v>1292</v>
      </c>
      <c r="B1399" s="73" t="s">
        <v>7557</v>
      </c>
      <c r="C1399" s="52" t="s">
        <v>7553</v>
      </c>
      <c r="D1399" s="101" t="s">
        <v>7558</v>
      </c>
      <c r="E1399" s="8">
        <v>32119491</v>
      </c>
      <c r="F1399" s="7"/>
    </row>
    <row r="1400" spans="1:6" x14ac:dyDescent="0.25">
      <c r="A1400" s="30">
        <v>1293</v>
      </c>
      <c r="B1400" s="73" t="s">
        <v>7559</v>
      </c>
      <c r="C1400" s="52" t="s">
        <v>7553</v>
      </c>
      <c r="D1400" s="101" t="s">
        <v>7560</v>
      </c>
      <c r="E1400" s="8">
        <v>54294127</v>
      </c>
      <c r="F1400" s="7"/>
    </row>
    <row r="1401" spans="1:6" x14ac:dyDescent="0.25">
      <c r="A1401" s="30">
        <v>1294</v>
      </c>
      <c r="B1401" s="73" t="s">
        <v>7561</v>
      </c>
      <c r="C1401" s="52" t="s">
        <v>7553</v>
      </c>
      <c r="D1401" s="101" t="s">
        <v>7562</v>
      </c>
      <c r="E1401" s="8">
        <v>53876724</v>
      </c>
      <c r="F1401" s="7"/>
    </row>
    <row r="1402" spans="1:6" ht="39.6" customHeight="1" x14ac:dyDescent="0.25">
      <c r="A1402" s="30">
        <v>1295</v>
      </c>
      <c r="B1402" s="73" t="s">
        <v>7563</v>
      </c>
      <c r="C1402" s="52" t="s">
        <v>7564</v>
      </c>
      <c r="D1402" s="101" t="s">
        <v>7565</v>
      </c>
      <c r="E1402" s="8">
        <v>47942982</v>
      </c>
      <c r="F1402" s="7"/>
    </row>
    <row r="1403" spans="1:6" ht="37.5" customHeight="1" x14ac:dyDescent="0.25">
      <c r="A1403" s="30">
        <v>1296</v>
      </c>
      <c r="B1403" s="73" t="s">
        <v>7566</v>
      </c>
      <c r="C1403" s="52" t="s">
        <v>7564</v>
      </c>
      <c r="D1403" s="101" t="s">
        <v>7567</v>
      </c>
      <c r="E1403" s="8">
        <v>59091307</v>
      </c>
      <c r="F1403" s="7"/>
    </row>
    <row r="1404" spans="1:6" ht="38.1" customHeight="1" x14ac:dyDescent="0.25">
      <c r="A1404" s="30">
        <v>1297</v>
      </c>
      <c r="B1404" s="73" t="s">
        <v>7568</v>
      </c>
      <c r="C1404" s="52" t="s">
        <v>7564</v>
      </c>
      <c r="D1404" s="101" t="s">
        <v>7569</v>
      </c>
      <c r="E1404" s="8">
        <v>30809779</v>
      </c>
      <c r="F1404" s="7"/>
    </row>
    <row r="1405" spans="1:6" ht="37.5" customHeight="1" x14ac:dyDescent="0.25">
      <c r="A1405" s="30">
        <v>1298</v>
      </c>
      <c r="B1405" s="73" t="s">
        <v>7570</v>
      </c>
      <c r="C1405" s="52" t="s">
        <v>7564</v>
      </c>
      <c r="D1405" s="101" t="s">
        <v>7571</v>
      </c>
      <c r="E1405" s="8">
        <v>58660714</v>
      </c>
      <c r="F1405" s="7"/>
    </row>
    <row r="1406" spans="1:6" ht="36.950000000000003" customHeight="1" x14ac:dyDescent="0.25">
      <c r="A1406" s="30">
        <v>1299</v>
      </c>
      <c r="B1406" s="73" t="s">
        <v>7572</v>
      </c>
      <c r="C1406" s="52" t="s">
        <v>7564</v>
      </c>
      <c r="D1406" s="101" t="s">
        <v>7573</v>
      </c>
      <c r="E1406" s="8">
        <v>52039581</v>
      </c>
      <c r="F1406" s="7"/>
    </row>
    <row r="1407" spans="1:6" ht="37.5" customHeight="1" x14ac:dyDescent="0.25">
      <c r="A1407" s="30">
        <v>1300</v>
      </c>
      <c r="B1407" s="73" t="s">
        <v>7574</v>
      </c>
      <c r="C1407" s="52" t="s">
        <v>7564</v>
      </c>
      <c r="D1407" s="101" t="s">
        <v>7575</v>
      </c>
      <c r="E1407" s="8">
        <v>55708032</v>
      </c>
      <c r="F1407" s="7"/>
    </row>
    <row r="1408" spans="1:6" ht="30" x14ac:dyDescent="0.25">
      <c r="A1408" s="30">
        <v>1301</v>
      </c>
      <c r="B1408" s="73" t="s">
        <v>7576</v>
      </c>
      <c r="C1408" s="52" t="s">
        <v>7577</v>
      </c>
      <c r="D1408" s="101" t="s">
        <v>7578</v>
      </c>
      <c r="E1408" s="8">
        <v>42778545</v>
      </c>
      <c r="F1408" s="7"/>
    </row>
    <row r="1409" spans="1:6" x14ac:dyDescent="0.25">
      <c r="A1409" s="30">
        <v>1302</v>
      </c>
      <c r="B1409" s="73" t="s">
        <v>7579</v>
      </c>
      <c r="C1409" s="52" t="s">
        <v>7577</v>
      </c>
      <c r="D1409" s="101" t="s">
        <v>7580</v>
      </c>
      <c r="E1409" s="8">
        <v>49162072</v>
      </c>
      <c r="F1409" s="7"/>
    </row>
    <row r="1410" spans="1:6" x14ac:dyDescent="0.25">
      <c r="A1410" s="30">
        <v>1303</v>
      </c>
      <c r="B1410" s="73" t="s">
        <v>7581</v>
      </c>
      <c r="C1410" s="52" t="s">
        <v>7577</v>
      </c>
      <c r="D1410" s="101" t="s">
        <v>7582</v>
      </c>
      <c r="E1410" s="8">
        <v>48909622</v>
      </c>
      <c r="F1410" s="7"/>
    </row>
    <row r="1411" spans="1:6" ht="36.950000000000003" customHeight="1" x14ac:dyDescent="0.25">
      <c r="A1411" s="30">
        <v>1304</v>
      </c>
      <c r="B1411" s="73" t="s">
        <v>7583</v>
      </c>
      <c r="C1411" s="52" t="s">
        <v>7584</v>
      </c>
      <c r="D1411" s="101" t="s">
        <v>7585</v>
      </c>
      <c r="E1411" s="8">
        <v>31342080</v>
      </c>
      <c r="F1411" s="7"/>
    </row>
    <row r="1412" spans="1:6" ht="38.1" customHeight="1" x14ac:dyDescent="0.25">
      <c r="A1412" s="30">
        <v>1305</v>
      </c>
      <c r="B1412" s="73" t="s">
        <v>7586</v>
      </c>
      <c r="C1412" s="52" t="s">
        <v>7584</v>
      </c>
      <c r="D1412" s="101" t="s">
        <v>7587</v>
      </c>
      <c r="E1412" s="8">
        <v>54906648</v>
      </c>
      <c r="F1412" s="7"/>
    </row>
    <row r="1413" spans="1:6" ht="43.5" customHeight="1" x14ac:dyDescent="0.25">
      <c r="A1413" s="30">
        <v>1306</v>
      </c>
      <c r="B1413" s="73" t="s">
        <v>7588</v>
      </c>
      <c r="C1413" s="52" t="s">
        <v>7584</v>
      </c>
      <c r="D1413" s="101" t="s">
        <v>7589</v>
      </c>
      <c r="E1413" s="8">
        <v>36146261</v>
      </c>
      <c r="F1413" s="7"/>
    </row>
    <row r="1414" spans="1:6" ht="30" x14ac:dyDescent="0.25">
      <c r="A1414" s="30">
        <v>1307</v>
      </c>
      <c r="B1414" s="73" t="s">
        <v>7590</v>
      </c>
      <c r="C1414" s="52" t="s">
        <v>7584</v>
      </c>
      <c r="D1414" s="101" t="s">
        <v>7591</v>
      </c>
      <c r="E1414" s="8">
        <v>55813747</v>
      </c>
      <c r="F1414" s="7"/>
    </row>
    <row r="1415" spans="1:6" x14ac:dyDescent="0.25">
      <c r="A1415" s="30">
        <v>1308</v>
      </c>
      <c r="B1415" s="73" t="s">
        <v>7592</v>
      </c>
      <c r="C1415" s="52" t="s">
        <v>7584</v>
      </c>
      <c r="D1415" s="101" t="s">
        <v>7593</v>
      </c>
      <c r="E1415" s="8">
        <v>59896619</v>
      </c>
      <c r="F1415" s="7"/>
    </row>
    <row r="1416" spans="1:6" ht="38.1" customHeight="1" x14ac:dyDescent="0.25">
      <c r="A1416" s="30">
        <v>1309</v>
      </c>
      <c r="B1416" s="73" t="s">
        <v>7594</v>
      </c>
      <c r="C1416" s="52" t="s">
        <v>7584</v>
      </c>
      <c r="D1416" s="101" t="s">
        <v>7595</v>
      </c>
      <c r="E1416" s="8">
        <v>51864924</v>
      </c>
      <c r="F1416" s="7"/>
    </row>
    <row r="1417" spans="1:6" ht="39.950000000000003" customHeight="1" x14ac:dyDescent="0.25">
      <c r="A1417" s="30">
        <v>1310</v>
      </c>
      <c r="B1417" s="73" t="s">
        <v>7596</v>
      </c>
      <c r="C1417" s="52" t="s">
        <v>7584</v>
      </c>
      <c r="D1417" s="101" t="s">
        <v>7597</v>
      </c>
      <c r="E1417" s="8">
        <v>50597167</v>
      </c>
      <c r="F1417" s="7"/>
    </row>
    <row r="1418" spans="1:6" ht="37.5" customHeight="1" x14ac:dyDescent="0.25">
      <c r="A1418" s="30">
        <v>1311</v>
      </c>
      <c r="B1418" s="73" t="s">
        <v>7598</v>
      </c>
      <c r="C1418" s="52" t="s">
        <v>7584</v>
      </c>
      <c r="D1418" s="101" t="s">
        <v>7599</v>
      </c>
      <c r="E1418" s="8">
        <v>57630912</v>
      </c>
      <c r="F1418" s="7"/>
    </row>
    <row r="1419" spans="1:6" ht="37.5" customHeight="1" x14ac:dyDescent="0.25">
      <c r="A1419" s="30">
        <v>1312</v>
      </c>
      <c r="B1419" s="73" t="s">
        <v>7600</v>
      </c>
      <c r="C1419" s="52" t="s">
        <v>7584</v>
      </c>
      <c r="D1419" s="101" t="s">
        <v>7601</v>
      </c>
      <c r="E1419" s="8">
        <v>59612899</v>
      </c>
      <c r="F1419" s="7"/>
    </row>
    <row r="1420" spans="1:6" ht="36" customHeight="1" x14ac:dyDescent="0.25">
      <c r="A1420" s="30">
        <v>1313</v>
      </c>
      <c r="B1420" s="73" t="s">
        <v>7602</v>
      </c>
      <c r="C1420" s="52" t="s">
        <v>7584</v>
      </c>
      <c r="D1420" s="101" t="s">
        <v>7603</v>
      </c>
      <c r="E1420" s="8">
        <v>33879824</v>
      </c>
      <c r="F1420" s="7"/>
    </row>
    <row r="1421" spans="1:6" ht="37.5" customHeight="1" x14ac:dyDescent="0.25">
      <c r="A1421" s="30">
        <v>1314</v>
      </c>
      <c r="B1421" s="73" t="s">
        <v>7604</v>
      </c>
      <c r="C1421" s="52" t="s">
        <v>7605</v>
      </c>
      <c r="D1421" s="101" t="s">
        <v>7606</v>
      </c>
      <c r="E1421" s="8">
        <v>45392815</v>
      </c>
      <c r="F1421" s="7"/>
    </row>
    <row r="1422" spans="1:6" ht="36.6" customHeight="1" x14ac:dyDescent="0.25">
      <c r="A1422" s="30">
        <v>1315</v>
      </c>
      <c r="B1422" s="73" t="s">
        <v>7607</v>
      </c>
      <c r="C1422" s="52" t="s">
        <v>7608</v>
      </c>
      <c r="D1422" s="101" t="s">
        <v>7609</v>
      </c>
      <c r="E1422" s="8">
        <v>57707164</v>
      </c>
      <c r="F1422" s="7"/>
    </row>
    <row r="1423" spans="1:6" ht="39.6" customHeight="1" x14ac:dyDescent="0.25">
      <c r="A1423" s="30">
        <v>1316</v>
      </c>
      <c r="B1423" s="73" t="s">
        <v>7610</v>
      </c>
      <c r="C1423" s="52" t="s">
        <v>7608</v>
      </c>
      <c r="D1423" s="101" t="s">
        <v>7611</v>
      </c>
      <c r="E1423" s="8">
        <v>39023354</v>
      </c>
      <c r="F1423" s="7"/>
    </row>
    <row r="1424" spans="1:6" ht="30" x14ac:dyDescent="0.25">
      <c r="A1424" s="30">
        <v>1317</v>
      </c>
      <c r="B1424" s="73" t="s">
        <v>7612</v>
      </c>
      <c r="C1424" s="52" t="s">
        <v>7608</v>
      </c>
      <c r="D1424" s="101" t="s">
        <v>7613</v>
      </c>
      <c r="E1424" s="8">
        <v>33154313</v>
      </c>
      <c r="F1424" s="7"/>
    </row>
    <row r="1425" spans="1:6" ht="30" x14ac:dyDescent="0.25">
      <c r="A1425" s="30">
        <v>1318</v>
      </c>
      <c r="B1425" s="73" t="s">
        <v>7614</v>
      </c>
      <c r="C1425" s="52" t="s">
        <v>7608</v>
      </c>
      <c r="D1425" s="101" t="s">
        <v>7615</v>
      </c>
      <c r="E1425" s="8">
        <v>53826224</v>
      </c>
      <c r="F1425" s="7"/>
    </row>
    <row r="1426" spans="1:6" ht="38.1" customHeight="1" x14ac:dyDescent="0.25">
      <c r="A1426" s="30">
        <v>1319</v>
      </c>
      <c r="B1426" s="73" t="s">
        <v>7616</v>
      </c>
      <c r="C1426" s="52" t="s">
        <v>7608</v>
      </c>
      <c r="D1426" s="101" t="s">
        <v>7617</v>
      </c>
      <c r="E1426" s="8">
        <v>47705573</v>
      </c>
      <c r="F1426" s="7"/>
    </row>
    <row r="1427" spans="1:6" ht="39" customHeight="1" x14ac:dyDescent="0.25">
      <c r="A1427" s="30">
        <v>1320</v>
      </c>
      <c r="B1427" s="73" t="s">
        <v>7618</v>
      </c>
      <c r="C1427" s="52" t="s">
        <v>7619</v>
      </c>
      <c r="D1427" s="101" t="s">
        <v>7620</v>
      </c>
      <c r="E1427" s="8">
        <v>47523663</v>
      </c>
      <c r="F1427" s="7"/>
    </row>
    <row r="1428" spans="1:6" ht="39" customHeight="1" x14ac:dyDescent="0.25">
      <c r="A1428" s="30">
        <v>1321</v>
      </c>
      <c r="B1428" s="73" t="s">
        <v>7621</v>
      </c>
      <c r="C1428" s="52" t="s">
        <v>7622</v>
      </c>
      <c r="D1428" s="101" t="s">
        <v>7623</v>
      </c>
      <c r="E1428" s="8">
        <v>45461738</v>
      </c>
      <c r="F1428" s="7"/>
    </row>
    <row r="1429" spans="1:6" ht="39" customHeight="1" x14ac:dyDescent="0.25">
      <c r="A1429" s="30">
        <v>1322</v>
      </c>
      <c r="B1429" s="73" t="s">
        <v>7624</v>
      </c>
      <c r="C1429" s="52" t="s">
        <v>7622</v>
      </c>
      <c r="D1429" s="101" t="s">
        <v>7625</v>
      </c>
      <c r="E1429" s="8">
        <v>57649864</v>
      </c>
      <c r="F1429" s="7"/>
    </row>
    <row r="1430" spans="1:6" x14ac:dyDescent="0.25">
      <c r="A1430" s="30">
        <v>1323</v>
      </c>
      <c r="B1430" s="73" t="s">
        <v>7626</v>
      </c>
      <c r="C1430" s="52" t="s">
        <v>7622</v>
      </c>
      <c r="D1430" s="101" t="s">
        <v>7627</v>
      </c>
      <c r="E1430" s="8">
        <v>49686537</v>
      </c>
      <c r="F1430" s="7"/>
    </row>
    <row r="1431" spans="1:6" ht="39" customHeight="1" x14ac:dyDescent="0.25">
      <c r="A1431" s="30">
        <v>1324</v>
      </c>
      <c r="B1431" s="73" t="s">
        <v>7628</v>
      </c>
      <c r="C1431" s="52" t="s">
        <v>7622</v>
      </c>
      <c r="D1431" s="101" t="s">
        <v>7629</v>
      </c>
      <c r="E1431" s="8">
        <v>49986549</v>
      </c>
      <c r="F1431" s="7"/>
    </row>
    <row r="1432" spans="1:6" x14ac:dyDescent="0.25">
      <c r="A1432" s="30">
        <v>1325</v>
      </c>
      <c r="B1432" s="73" t="s">
        <v>7630</v>
      </c>
      <c r="C1432" s="52" t="s">
        <v>7631</v>
      </c>
      <c r="D1432" s="101" t="s">
        <v>7632</v>
      </c>
      <c r="E1432" s="8">
        <v>37359034</v>
      </c>
      <c r="F1432" s="7"/>
    </row>
    <row r="1433" spans="1:6" x14ac:dyDescent="0.25">
      <c r="A1433" s="30">
        <v>1326</v>
      </c>
      <c r="B1433" s="73" t="s">
        <v>7633</v>
      </c>
      <c r="C1433" s="52" t="s">
        <v>7634</v>
      </c>
      <c r="D1433" s="101" t="s">
        <v>7635</v>
      </c>
      <c r="E1433" s="8">
        <v>49401967</v>
      </c>
      <c r="F1433" s="7"/>
    </row>
    <row r="1434" spans="1:6" ht="40.5" customHeight="1" x14ac:dyDescent="0.25">
      <c r="A1434" s="30">
        <v>1327</v>
      </c>
      <c r="B1434" s="73" t="s">
        <v>7636</v>
      </c>
      <c r="C1434" s="52" t="s">
        <v>7622</v>
      </c>
      <c r="D1434" s="101" t="s">
        <v>7637</v>
      </c>
      <c r="E1434" s="8">
        <v>47814381</v>
      </c>
      <c r="F1434" s="7"/>
    </row>
    <row r="1435" spans="1:6" ht="36" customHeight="1" x14ac:dyDescent="0.25">
      <c r="A1435" s="30">
        <v>1328</v>
      </c>
      <c r="B1435" s="73" t="s">
        <v>7638</v>
      </c>
      <c r="C1435" s="52" t="s">
        <v>7622</v>
      </c>
      <c r="D1435" s="101" t="s">
        <v>7639</v>
      </c>
      <c r="E1435" s="8">
        <v>54301556</v>
      </c>
      <c r="F1435" s="7"/>
    </row>
    <row r="1436" spans="1:6" ht="38.1" customHeight="1" x14ac:dyDescent="0.25">
      <c r="A1436" s="30">
        <v>1329</v>
      </c>
      <c r="B1436" s="73" t="s">
        <v>7640</v>
      </c>
      <c r="C1436" s="52" t="s">
        <v>7622</v>
      </c>
      <c r="D1436" s="101" t="s">
        <v>7641</v>
      </c>
      <c r="E1436" s="8">
        <v>36440536</v>
      </c>
      <c r="F1436" s="7"/>
    </row>
    <row r="1437" spans="1:6" ht="37.5" customHeight="1" x14ac:dyDescent="0.25">
      <c r="A1437" s="30">
        <v>1330</v>
      </c>
      <c r="B1437" s="73" t="s">
        <v>7642</v>
      </c>
      <c r="C1437" s="52" t="s">
        <v>7622</v>
      </c>
      <c r="D1437" s="101" t="s">
        <v>7643</v>
      </c>
      <c r="E1437" s="8">
        <v>45322877</v>
      </c>
      <c r="F1437" s="7"/>
    </row>
    <row r="1438" spans="1:6" ht="36.950000000000003" customHeight="1" x14ac:dyDescent="0.25">
      <c r="A1438" s="30">
        <v>1331</v>
      </c>
      <c r="B1438" s="73" t="s">
        <v>7644</v>
      </c>
      <c r="C1438" s="52" t="s">
        <v>7634</v>
      </c>
      <c r="D1438" s="101" t="s">
        <v>7645</v>
      </c>
      <c r="E1438" s="8">
        <v>45818893</v>
      </c>
      <c r="F1438" s="7"/>
    </row>
    <row r="1439" spans="1:6" ht="35.450000000000003" customHeight="1" x14ac:dyDescent="0.25">
      <c r="A1439" s="30">
        <v>1332</v>
      </c>
      <c r="B1439" s="73" t="s">
        <v>7646</v>
      </c>
      <c r="C1439" s="52" t="s">
        <v>7622</v>
      </c>
      <c r="D1439" s="101" t="s">
        <v>7647</v>
      </c>
      <c r="E1439" s="8">
        <v>46091260</v>
      </c>
      <c r="F1439" s="7"/>
    </row>
    <row r="1440" spans="1:6" ht="36.6" customHeight="1" x14ac:dyDescent="0.25">
      <c r="A1440" s="30">
        <v>1333</v>
      </c>
      <c r="B1440" s="73" t="s">
        <v>7648</v>
      </c>
      <c r="C1440" s="52" t="s">
        <v>7649</v>
      </c>
      <c r="D1440" s="101" t="s">
        <v>7650</v>
      </c>
      <c r="E1440" s="8">
        <v>42920180</v>
      </c>
      <c r="F1440" s="7"/>
    </row>
    <row r="1441" spans="1:6" ht="36.6" customHeight="1" x14ac:dyDescent="0.25">
      <c r="A1441" s="30">
        <v>1334</v>
      </c>
      <c r="B1441" s="73" t="s">
        <v>7651</v>
      </c>
      <c r="C1441" s="52" t="s">
        <v>7649</v>
      </c>
      <c r="D1441" s="101" t="s">
        <v>7652</v>
      </c>
      <c r="E1441" s="8">
        <v>50152364</v>
      </c>
      <c r="F1441" s="7"/>
    </row>
    <row r="1442" spans="1:6" ht="37.5" customHeight="1" x14ac:dyDescent="0.25">
      <c r="A1442" s="30">
        <v>1335</v>
      </c>
      <c r="B1442" s="73" t="s">
        <v>7653</v>
      </c>
      <c r="C1442" s="52" t="s">
        <v>7649</v>
      </c>
      <c r="D1442" s="101" t="s">
        <v>7654</v>
      </c>
      <c r="E1442" s="8">
        <v>59767600</v>
      </c>
      <c r="F1442" s="7"/>
    </row>
    <row r="1443" spans="1:6" x14ac:dyDescent="0.25">
      <c r="A1443" s="30">
        <v>1336</v>
      </c>
      <c r="B1443" s="73" t="s">
        <v>7655</v>
      </c>
      <c r="C1443" s="52" t="s">
        <v>7656</v>
      </c>
      <c r="D1443" s="101" t="s">
        <v>7657</v>
      </c>
      <c r="E1443" s="8">
        <v>48080201</v>
      </c>
      <c r="F1443" s="7"/>
    </row>
    <row r="1444" spans="1:6" x14ac:dyDescent="0.25">
      <c r="A1444" s="30">
        <v>1337</v>
      </c>
      <c r="B1444" s="73" t="s">
        <v>7658</v>
      </c>
      <c r="C1444" s="52" t="s">
        <v>7656</v>
      </c>
      <c r="D1444" s="101" t="s">
        <v>7659</v>
      </c>
      <c r="E1444" s="8">
        <v>32250320</v>
      </c>
      <c r="F1444" s="7"/>
    </row>
    <row r="1445" spans="1:6" x14ac:dyDescent="0.25">
      <c r="A1445" s="30">
        <v>1338</v>
      </c>
      <c r="B1445" s="73" t="s">
        <v>7660</v>
      </c>
      <c r="C1445" s="52" t="s">
        <v>7656</v>
      </c>
      <c r="D1445" s="101" t="s">
        <v>7661</v>
      </c>
      <c r="E1445" s="8">
        <v>50929228</v>
      </c>
      <c r="F1445" s="7"/>
    </row>
    <row r="1446" spans="1:6" x14ac:dyDescent="0.25">
      <c r="A1446" s="30">
        <v>1339</v>
      </c>
      <c r="B1446" s="73" t="s">
        <v>7662</v>
      </c>
      <c r="C1446" s="52" t="s">
        <v>7656</v>
      </c>
      <c r="D1446" s="101" t="s">
        <v>7663</v>
      </c>
      <c r="E1446" s="8">
        <v>40494789</v>
      </c>
      <c r="F1446" s="7"/>
    </row>
    <row r="1447" spans="1:6" x14ac:dyDescent="0.25">
      <c r="A1447" s="30">
        <v>1340</v>
      </c>
      <c r="B1447" s="73" t="s">
        <v>7664</v>
      </c>
      <c r="C1447" s="52" t="s">
        <v>7656</v>
      </c>
      <c r="D1447" s="101" t="s">
        <v>7665</v>
      </c>
      <c r="E1447" s="8">
        <v>57592356</v>
      </c>
      <c r="F1447" s="7"/>
    </row>
    <row r="1448" spans="1:6" ht="30" x14ac:dyDescent="0.25">
      <c r="A1448" s="30">
        <v>1341</v>
      </c>
      <c r="B1448" s="73" t="s">
        <v>7666</v>
      </c>
      <c r="C1448" s="52" t="s">
        <v>7656</v>
      </c>
      <c r="D1448" s="101" t="s">
        <v>7667</v>
      </c>
      <c r="E1448" s="8">
        <v>47754782</v>
      </c>
      <c r="F1448" s="7"/>
    </row>
    <row r="1449" spans="1:6" x14ac:dyDescent="0.25">
      <c r="A1449" s="30">
        <v>1342</v>
      </c>
      <c r="B1449" s="73" t="s">
        <v>7668</v>
      </c>
      <c r="C1449" s="52" t="s">
        <v>7656</v>
      </c>
      <c r="D1449" s="101" t="s">
        <v>7669</v>
      </c>
      <c r="E1449" s="8">
        <v>40218206</v>
      </c>
      <c r="F1449" s="7"/>
    </row>
    <row r="1450" spans="1:6" x14ac:dyDescent="0.25">
      <c r="A1450" s="30">
        <v>1343</v>
      </c>
      <c r="B1450" s="73" t="s">
        <v>7670</v>
      </c>
      <c r="C1450" s="52" t="s">
        <v>7656</v>
      </c>
      <c r="D1450" s="101" t="s">
        <v>7671</v>
      </c>
      <c r="E1450" s="8">
        <v>53008485</v>
      </c>
      <c r="F1450" s="7"/>
    </row>
    <row r="1451" spans="1:6" x14ac:dyDescent="0.25">
      <c r="A1451" s="30">
        <v>1344</v>
      </c>
      <c r="B1451" s="73" t="s">
        <v>7672</v>
      </c>
      <c r="C1451" s="52" t="s">
        <v>7656</v>
      </c>
      <c r="D1451" s="101" t="s">
        <v>7673</v>
      </c>
      <c r="E1451" s="8">
        <v>47465327</v>
      </c>
      <c r="F1451" s="7"/>
    </row>
    <row r="1452" spans="1:6" ht="30" x14ac:dyDescent="0.25">
      <c r="A1452" s="30">
        <v>1345</v>
      </c>
      <c r="B1452" s="73" t="s">
        <v>7674</v>
      </c>
      <c r="C1452" s="52" t="s">
        <v>7656</v>
      </c>
      <c r="D1452" s="101" t="s">
        <v>7675</v>
      </c>
      <c r="E1452" s="8">
        <v>55529734</v>
      </c>
      <c r="F1452" s="7"/>
    </row>
    <row r="1453" spans="1:6" x14ac:dyDescent="0.25">
      <c r="A1453" s="30">
        <v>1346</v>
      </c>
      <c r="B1453" s="73" t="s">
        <v>7676</v>
      </c>
      <c r="C1453" s="52" t="s">
        <v>7656</v>
      </c>
      <c r="D1453" s="101" t="s">
        <v>7677</v>
      </c>
      <c r="E1453" s="8">
        <v>30693022</v>
      </c>
      <c r="F1453" s="7"/>
    </row>
    <row r="1454" spans="1:6" ht="30" x14ac:dyDescent="0.25">
      <c r="A1454" s="30">
        <v>1347</v>
      </c>
      <c r="B1454" s="73" t="s">
        <v>7678</v>
      </c>
      <c r="C1454" s="52" t="s">
        <v>7656</v>
      </c>
      <c r="D1454" s="101" t="s">
        <v>7679</v>
      </c>
      <c r="E1454" s="8">
        <v>58421712</v>
      </c>
      <c r="F1454" s="7"/>
    </row>
    <row r="1455" spans="1:6" ht="30" x14ac:dyDescent="0.25">
      <c r="A1455" s="30">
        <v>1348</v>
      </c>
      <c r="B1455" s="73" t="s">
        <v>7680</v>
      </c>
      <c r="C1455" s="52" t="s">
        <v>7656</v>
      </c>
      <c r="D1455" s="101" t="s">
        <v>7681</v>
      </c>
      <c r="E1455" s="8">
        <v>47129898</v>
      </c>
      <c r="F1455" s="7"/>
    </row>
    <row r="1456" spans="1:6" x14ac:dyDescent="0.25">
      <c r="A1456" s="30">
        <v>1349</v>
      </c>
      <c r="B1456" s="73" t="s">
        <v>7682</v>
      </c>
      <c r="C1456" s="52" t="s">
        <v>7683</v>
      </c>
      <c r="D1456" s="101" t="s">
        <v>7684</v>
      </c>
      <c r="E1456" s="8">
        <v>33438659</v>
      </c>
      <c r="F1456" s="7"/>
    </row>
    <row r="1457" spans="1:6" x14ac:dyDescent="0.25">
      <c r="A1457" s="30">
        <v>1350</v>
      </c>
      <c r="B1457" s="73" t="s">
        <v>7685</v>
      </c>
      <c r="C1457" s="52" t="s">
        <v>7683</v>
      </c>
      <c r="D1457" s="101" t="s">
        <v>7686</v>
      </c>
      <c r="E1457" s="8">
        <v>49865893</v>
      </c>
      <c r="F1457" s="7"/>
    </row>
    <row r="1458" spans="1:6" x14ac:dyDescent="0.25">
      <c r="A1458" s="30">
        <v>1351</v>
      </c>
      <c r="B1458" s="73" t="s">
        <v>7687</v>
      </c>
      <c r="C1458" s="52" t="s">
        <v>7688</v>
      </c>
      <c r="D1458" s="101" t="s">
        <v>7689</v>
      </c>
      <c r="E1458" s="8">
        <v>54565515</v>
      </c>
      <c r="F1458" s="7"/>
    </row>
    <row r="1459" spans="1:6" x14ac:dyDescent="0.25">
      <c r="A1459" s="30">
        <v>1352</v>
      </c>
      <c r="B1459" s="73" t="s">
        <v>7690</v>
      </c>
      <c r="C1459" s="52" t="s">
        <v>7688</v>
      </c>
      <c r="D1459" s="101" t="s">
        <v>7691</v>
      </c>
      <c r="E1459" s="8">
        <v>57784450</v>
      </c>
      <c r="F1459" s="7"/>
    </row>
    <row r="1460" spans="1:6" x14ac:dyDescent="0.25">
      <c r="A1460" s="30">
        <v>1353</v>
      </c>
      <c r="B1460" s="73" t="s">
        <v>7692</v>
      </c>
      <c r="C1460" s="52" t="s">
        <v>7688</v>
      </c>
      <c r="D1460" s="101" t="s">
        <v>7693</v>
      </c>
      <c r="E1460" s="8">
        <v>56106051</v>
      </c>
      <c r="F1460" s="7"/>
    </row>
    <row r="1461" spans="1:6" ht="30" x14ac:dyDescent="0.25">
      <c r="A1461" s="30">
        <v>1354</v>
      </c>
      <c r="B1461" s="73" t="s">
        <v>7694</v>
      </c>
      <c r="C1461" s="52" t="s">
        <v>7695</v>
      </c>
      <c r="D1461" s="103" t="s">
        <v>7696</v>
      </c>
      <c r="E1461" s="8">
        <v>50007916</v>
      </c>
      <c r="F1461" s="7"/>
    </row>
    <row r="1462" spans="1:6" x14ac:dyDescent="0.25">
      <c r="A1462" s="30">
        <v>1355</v>
      </c>
      <c r="B1462" s="73" t="s">
        <v>7697</v>
      </c>
      <c r="C1462" s="52" t="s">
        <v>7698</v>
      </c>
      <c r="D1462" s="101" t="s">
        <v>7699</v>
      </c>
      <c r="E1462" s="8" t="s">
        <v>7700</v>
      </c>
      <c r="F1462" s="7"/>
    </row>
    <row r="1463" spans="1:6" x14ac:dyDescent="0.25">
      <c r="A1463" s="30">
        <v>1356</v>
      </c>
      <c r="B1463" s="73" t="s">
        <v>7701</v>
      </c>
      <c r="C1463" s="52" t="s">
        <v>7698</v>
      </c>
      <c r="D1463" s="101" t="s">
        <v>7702</v>
      </c>
      <c r="E1463" s="8" t="s">
        <v>7703</v>
      </c>
      <c r="F1463" s="7"/>
    </row>
    <row r="1464" spans="1:6" x14ac:dyDescent="0.25">
      <c r="A1464" s="30">
        <v>1357</v>
      </c>
      <c r="B1464" s="73" t="s">
        <v>7704</v>
      </c>
      <c r="C1464" s="52" t="s">
        <v>7698</v>
      </c>
      <c r="D1464" s="101" t="s">
        <v>7705</v>
      </c>
      <c r="E1464" s="8" t="s">
        <v>7706</v>
      </c>
      <c r="F1464" s="7"/>
    </row>
    <row r="1465" spans="1:6" x14ac:dyDescent="0.25">
      <c r="A1465" s="30">
        <v>1358</v>
      </c>
      <c r="B1465" s="73" t="s">
        <v>7707</v>
      </c>
      <c r="C1465" s="52" t="s">
        <v>7698</v>
      </c>
      <c r="D1465" s="101" t="s">
        <v>7708</v>
      </c>
      <c r="E1465" s="8" t="s">
        <v>7709</v>
      </c>
      <c r="F1465" s="7"/>
    </row>
    <row r="1466" spans="1:6" x14ac:dyDescent="0.25">
      <c r="A1466" s="30">
        <v>1359</v>
      </c>
      <c r="B1466" s="73" t="s">
        <v>7710</v>
      </c>
      <c r="C1466" s="52" t="s">
        <v>7698</v>
      </c>
      <c r="D1466" s="101" t="s">
        <v>7711</v>
      </c>
      <c r="E1466" s="8" t="s">
        <v>7712</v>
      </c>
      <c r="F1466" s="7"/>
    </row>
    <row r="1467" spans="1:6" ht="30" x14ac:dyDescent="0.25">
      <c r="A1467" s="30">
        <v>1360</v>
      </c>
      <c r="B1467" s="73" t="s">
        <v>7713</v>
      </c>
      <c r="C1467" s="52" t="s">
        <v>7714</v>
      </c>
      <c r="D1467" s="101" t="s">
        <v>7715</v>
      </c>
      <c r="E1467" s="8">
        <v>55891697</v>
      </c>
      <c r="F1467" s="7"/>
    </row>
    <row r="1468" spans="1:6" x14ac:dyDescent="0.25">
      <c r="A1468" s="30">
        <v>1361</v>
      </c>
      <c r="B1468" s="73" t="s">
        <v>7716</v>
      </c>
      <c r="C1468" s="52" t="s">
        <v>7717</v>
      </c>
      <c r="D1468" s="101" t="s">
        <v>7718</v>
      </c>
      <c r="E1468" s="8">
        <v>41506265</v>
      </c>
      <c r="F1468" s="7"/>
    </row>
    <row r="1469" spans="1:6" x14ac:dyDescent="0.25">
      <c r="A1469" s="30">
        <v>1362</v>
      </c>
      <c r="B1469" s="73" t="s">
        <v>7719</v>
      </c>
      <c r="C1469" s="52" t="s">
        <v>7717</v>
      </c>
      <c r="D1469" s="101" t="s">
        <v>7720</v>
      </c>
      <c r="E1469" s="8">
        <v>47283694</v>
      </c>
      <c r="F1469" s="7"/>
    </row>
    <row r="1470" spans="1:6" x14ac:dyDescent="0.25">
      <c r="A1470" s="30">
        <v>1363</v>
      </c>
      <c r="B1470" s="73" t="s">
        <v>7721</v>
      </c>
      <c r="C1470" s="52" t="s">
        <v>7717</v>
      </c>
      <c r="D1470" s="101" t="s">
        <v>7722</v>
      </c>
      <c r="E1470" s="8">
        <v>42643909</v>
      </c>
      <c r="F1470" s="7"/>
    </row>
    <row r="1471" spans="1:6" x14ac:dyDescent="0.25">
      <c r="A1471" s="30">
        <v>1364</v>
      </c>
      <c r="B1471" s="73" t="s">
        <v>7723</v>
      </c>
      <c r="C1471" s="52" t="s">
        <v>7717</v>
      </c>
      <c r="D1471" s="101" t="s">
        <v>7724</v>
      </c>
      <c r="E1471" s="8">
        <v>58549433</v>
      </c>
      <c r="F1471" s="7"/>
    </row>
    <row r="1472" spans="1:6" x14ac:dyDescent="0.25">
      <c r="A1472" s="30">
        <v>1365</v>
      </c>
      <c r="B1472" s="73" t="s">
        <v>7725</v>
      </c>
      <c r="C1472" s="52" t="s">
        <v>7717</v>
      </c>
      <c r="D1472" s="101" t="s">
        <v>7726</v>
      </c>
      <c r="E1472" s="8">
        <v>54905675</v>
      </c>
      <c r="F1472" s="7"/>
    </row>
    <row r="1473" spans="1:6" x14ac:dyDescent="0.25">
      <c r="A1473" s="30">
        <v>1366</v>
      </c>
      <c r="B1473" s="73" t="s">
        <v>7727</v>
      </c>
      <c r="C1473" s="52" t="s">
        <v>7717</v>
      </c>
      <c r="D1473" s="101" t="s">
        <v>7728</v>
      </c>
      <c r="E1473" s="8">
        <v>40577936</v>
      </c>
      <c r="F1473" s="7"/>
    </row>
    <row r="1474" spans="1:6" x14ac:dyDescent="0.25">
      <c r="A1474" s="30">
        <v>1367</v>
      </c>
      <c r="B1474" s="73" t="s">
        <v>7729</v>
      </c>
      <c r="C1474" s="52" t="s">
        <v>7717</v>
      </c>
      <c r="D1474" s="101" t="s">
        <v>7730</v>
      </c>
      <c r="E1474" s="8">
        <v>45111834</v>
      </c>
      <c r="F1474" s="7"/>
    </row>
    <row r="1475" spans="1:6" x14ac:dyDescent="0.25">
      <c r="A1475" s="30">
        <v>1368</v>
      </c>
      <c r="B1475" s="73" t="s">
        <v>7731</v>
      </c>
      <c r="C1475" s="52" t="s">
        <v>7717</v>
      </c>
      <c r="D1475" s="101" t="s">
        <v>7732</v>
      </c>
      <c r="E1475" s="8">
        <v>51747976</v>
      </c>
      <c r="F1475" s="7"/>
    </row>
    <row r="1476" spans="1:6" x14ac:dyDescent="0.25">
      <c r="A1476" s="30">
        <v>1369</v>
      </c>
      <c r="B1476" s="73" t="s">
        <v>7733</v>
      </c>
      <c r="C1476" s="52" t="s">
        <v>7717</v>
      </c>
      <c r="D1476" s="101" t="s">
        <v>7734</v>
      </c>
      <c r="E1476" s="8">
        <v>58181823</v>
      </c>
      <c r="F1476" s="7"/>
    </row>
    <row r="1477" spans="1:6" x14ac:dyDescent="0.25">
      <c r="A1477" s="30">
        <v>1370</v>
      </c>
      <c r="B1477" s="73" t="s">
        <v>7735</v>
      </c>
      <c r="C1477" s="52" t="s">
        <v>7736</v>
      </c>
      <c r="D1477" s="101" t="s">
        <v>7737</v>
      </c>
      <c r="E1477" s="8">
        <v>46991742</v>
      </c>
      <c r="F1477" s="7"/>
    </row>
    <row r="1478" spans="1:6" x14ac:dyDescent="0.25">
      <c r="A1478" s="30">
        <v>1371</v>
      </c>
      <c r="B1478" s="73" t="s">
        <v>7738</v>
      </c>
      <c r="C1478" s="52" t="s">
        <v>7736</v>
      </c>
      <c r="D1478" s="101" t="s">
        <v>7739</v>
      </c>
      <c r="E1478" s="8">
        <v>42381682</v>
      </c>
      <c r="F1478" s="7"/>
    </row>
    <row r="1479" spans="1:6" x14ac:dyDescent="0.25">
      <c r="A1479" s="30">
        <v>1372</v>
      </c>
      <c r="B1479" s="73" t="s">
        <v>7740</v>
      </c>
      <c r="C1479" s="52" t="s">
        <v>7736</v>
      </c>
      <c r="D1479" s="101" t="s">
        <v>7741</v>
      </c>
      <c r="E1479" s="8">
        <v>49305610</v>
      </c>
      <c r="F1479" s="7"/>
    </row>
    <row r="1480" spans="1:6" x14ac:dyDescent="0.25">
      <c r="A1480" s="30">
        <v>1373</v>
      </c>
      <c r="B1480" s="73" t="s">
        <v>7742</v>
      </c>
      <c r="C1480" s="52" t="s">
        <v>7736</v>
      </c>
      <c r="D1480" s="101" t="s">
        <v>7743</v>
      </c>
      <c r="E1480" s="8">
        <v>45254884</v>
      </c>
      <c r="F1480" s="7"/>
    </row>
    <row r="1481" spans="1:6" x14ac:dyDescent="0.25">
      <c r="A1481" s="30">
        <v>1374</v>
      </c>
      <c r="B1481" s="73" t="s">
        <v>7744</v>
      </c>
      <c r="C1481" s="52" t="s">
        <v>7736</v>
      </c>
      <c r="D1481" s="101" t="s">
        <v>7745</v>
      </c>
      <c r="E1481" s="8">
        <v>40090967</v>
      </c>
      <c r="F1481" s="7"/>
    </row>
    <row r="1482" spans="1:6" x14ac:dyDescent="0.25">
      <c r="A1482" s="30">
        <v>1375</v>
      </c>
      <c r="B1482" s="73" t="s">
        <v>7746</v>
      </c>
      <c r="C1482" s="52" t="s">
        <v>7736</v>
      </c>
      <c r="D1482" s="101" t="s">
        <v>7747</v>
      </c>
      <c r="E1482" s="8">
        <v>56269552</v>
      </c>
      <c r="F1482" s="7"/>
    </row>
    <row r="1483" spans="1:6" x14ac:dyDescent="0.25">
      <c r="A1483" s="30">
        <v>1376</v>
      </c>
      <c r="B1483" s="73" t="s">
        <v>7748</v>
      </c>
      <c r="C1483" s="52" t="s">
        <v>7736</v>
      </c>
      <c r="D1483" s="101" t="s">
        <v>7749</v>
      </c>
      <c r="E1483" s="8">
        <v>58805999</v>
      </c>
      <c r="F1483" s="7"/>
    </row>
    <row r="1484" spans="1:6" x14ac:dyDescent="0.25">
      <c r="A1484" s="30">
        <v>1377</v>
      </c>
      <c r="B1484" s="73" t="s">
        <v>7750</v>
      </c>
      <c r="C1484" s="52" t="s">
        <v>7736</v>
      </c>
      <c r="D1484" s="101" t="s">
        <v>7751</v>
      </c>
      <c r="E1484" s="8">
        <v>48344449</v>
      </c>
      <c r="F1484" s="7"/>
    </row>
    <row r="1485" spans="1:6" x14ac:dyDescent="0.25">
      <c r="A1485" s="30">
        <v>1378</v>
      </c>
      <c r="B1485" s="73" t="s">
        <v>7752</v>
      </c>
      <c r="C1485" s="52" t="s">
        <v>7736</v>
      </c>
      <c r="D1485" s="101" t="s">
        <v>7753</v>
      </c>
      <c r="E1485" s="8">
        <v>47572321</v>
      </c>
      <c r="F1485" s="7"/>
    </row>
    <row r="1486" spans="1:6" x14ac:dyDescent="0.25">
      <c r="A1486" s="30">
        <v>1379</v>
      </c>
      <c r="B1486" s="73" t="s">
        <v>7754</v>
      </c>
      <c r="C1486" s="52" t="s">
        <v>7736</v>
      </c>
      <c r="D1486" s="101" t="s">
        <v>7755</v>
      </c>
      <c r="E1486" s="8">
        <v>45561737</v>
      </c>
      <c r="F1486" s="7"/>
    </row>
    <row r="1487" spans="1:6" x14ac:dyDescent="0.25">
      <c r="A1487" s="30">
        <v>1380</v>
      </c>
      <c r="B1487" s="73" t="s">
        <v>7756</v>
      </c>
      <c r="C1487" s="52" t="s">
        <v>7736</v>
      </c>
      <c r="D1487" s="101" t="s">
        <v>7757</v>
      </c>
      <c r="E1487" s="8">
        <v>45870504</v>
      </c>
      <c r="F1487" s="7"/>
    </row>
    <row r="1488" spans="1:6" x14ac:dyDescent="0.25">
      <c r="A1488" s="30">
        <v>1381</v>
      </c>
      <c r="B1488" s="73" t="s">
        <v>7758</v>
      </c>
      <c r="C1488" s="52" t="s">
        <v>7736</v>
      </c>
      <c r="D1488" s="101" t="s">
        <v>7759</v>
      </c>
      <c r="E1488" s="8">
        <v>57845834</v>
      </c>
      <c r="F1488" s="7"/>
    </row>
    <row r="1489" spans="1:6" x14ac:dyDescent="0.25">
      <c r="A1489" s="30">
        <v>1382</v>
      </c>
      <c r="B1489" s="73" t="s">
        <v>7760</v>
      </c>
      <c r="C1489" s="52" t="s">
        <v>7736</v>
      </c>
      <c r="D1489" s="101" t="s">
        <v>7761</v>
      </c>
      <c r="E1489" s="8">
        <v>55917449</v>
      </c>
      <c r="F1489" s="7"/>
    </row>
    <row r="1490" spans="1:6" x14ac:dyDescent="0.25">
      <c r="A1490" s="30">
        <v>1383</v>
      </c>
      <c r="B1490" s="73" t="s">
        <v>7762</v>
      </c>
      <c r="C1490" s="52" t="s">
        <v>7736</v>
      </c>
      <c r="D1490" s="101" t="s">
        <v>7763</v>
      </c>
      <c r="E1490" s="8">
        <v>42046081</v>
      </c>
      <c r="F1490" s="7"/>
    </row>
    <row r="1491" spans="1:6" x14ac:dyDescent="0.25">
      <c r="A1491" s="30">
        <v>1384</v>
      </c>
      <c r="B1491" s="73" t="s">
        <v>7764</v>
      </c>
      <c r="C1491" s="52" t="s">
        <v>7736</v>
      </c>
      <c r="D1491" s="101" t="s">
        <v>7765</v>
      </c>
      <c r="E1491" s="8">
        <v>51719812</v>
      </c>
      <c r="F1491" s="7"/>
    </row>
    <row r="1492" spans="1:6" ht="36" customHeight="1" x14ac:dyDescent="0.25">
      <c r="A1492" s="30">
        <v>1385</v>
      </c>
      <c r="B1492" s="73" t="s">
        <v>7766</v>
      </c>
      <c r="C1492" s="52" t="s">
        <v>7584</v>
      </c>
      <c r="D1492" s="101" t="s">
        <v>7767</v>
      </c>
      <c r="E1492" s="8">
        <v>51531251</v>
      </c>
      <c r="F1492" s="7"/>
    </row>
    <row r="1493" spans="1:6" x14ac:dyDescent="0.25">
      <c r="A1493" s="30">
        <v>1386</v>
      </c>
      <c r="B1493" s="73" t="s">
        <v>7768</v>
      </c>
      <c r="C1493" s="52" t="s">
        <v>7656</v>
      </c>
      <c r="D1493" s="101" t="s">
        <v>7769</v>
      </c>
      <c r="E1493" s="8">
        <v>53729338</v>
      </c>
      <c r="F1493" s="7"/>
    </row>
    <row r="1494" spans="1:6" x14ac:dyDescent="0.25">
      <c r="A1494" s="30">
        <v>1387</v>
      </c>
      <c r="B1494" s="73" t="s">
        <v>7770</v>
      </c>
      <c r="C1494" s="52" t="s">
        <v>7717</v>
      </c>
      <c r="D1494" s="101" t="s">
        <v>7771</v>
      </c>
      <c r="E1494" s="8">
        <v>54278807</v>
      </c>
      <c r="F1494" s="7"/>
    </row>
    <row r="1495" spans="1:6" x14ac:dyDescent="0.25">
      <c r="A1495" s="30">
        <v>1388</v>
      </c>
      <c r="B1495" s="73" t="s">
        <v>262</v>
      </c>
      <c r="C1495" s="52" t="s">
        <v>263</v>
      </c>
      <c r="D1495" s="104" t="s">
        <v>264</v>
      </c>
      <c r="E1495" s="9">
        <v>45008957</v>
      </c>
      <c r="F1495" s="7"/>
    </row>
    <row r="1496" spans="1:6" ht="30" x14ac:dyDescent="0.25">
      <c r="A1496" s="30">
        <v>1389</v>
      </c>
      <c r="B1496" s="73" t="s">
        <v>265</v>
      </c>
      <c r="C1496" s="52" t="s">
        <v>266</v>
      </c>
      <c r="D1496" s="104" t="s">
        <v>267</v>
      </c>
      <c r="E1496" s="9">
        <v>55505223</v>
      </c>
      <c r="F1496" s="7"/>
    </row>
    <row r="1497" spans="1:6" ht="30" x14ac:dyDescent="0.25">
      <c r="A1497" s="30">
        <v>1390</v>
      </c>
      <c r="B1497" s="73" t="s">
        <v>268</v>
      </c>
      <c r="C1497" s="52" t="s">
        <v>269</v>
      </c>
      <c r="D1497" s="104" t="s">
        <v>270</v>
      </c>
      <c r="E1497" s="9">
        <v>59144786</v>
      </c>
      <c r="F1497" s="7"/>
    </row>
    <row r="1498" spans="1:6" x14ac:dyDescent="0.25">
      <c r="A1498" s="30">
        <v>1391</v>
      </c>
      <c r="B1498" s="73" t="s">
        <v>271</v>
      </c>
      <c r="C1498" s="52" t="s">
        <v>269</v>
      </c>
      <c r="D1498" s="104" t="s">
        <v>272</v>
      </c>
      <c r="E1498" s="9">
        <v>43999514</v>
      </c>
      <c r="F1498" s="7"/>
    </row>
    <row r="1499" spans="1:6" x14ac:dyDescent="0.25">
      <c r="A1499" s="30">
        <v>1392</v>
      </c>
      <c r="B1499" s="73" t="s">
        <v>273</v>
      </c>
      <c r="C1499" s="52" t="s">
        <v>269</v>
      </c>
      <c r="D1499" s="104" t="s">
        <v>274</v>
      </c>
      <c r="E1499" s="9">
        <v>55830082</v>
      </c>
      <c r="F1499" s="7"/>
    </row>
    <row r="1500" spans="1:6" x14ac:dyDescent="0.25">
      <c r="A1500" s="30">
        <v>1393</v>
      </c>
      <c r="B1500" s="73" t="s">
        <v>275</v>
      </c>
      <c r="C1500" s="52" t="s">
        <v>269</v>
      </c>
      <c r="D1500" s="104" t="s">
        <v>276</v>
      </c>
      <c r="E1500" s="9">
        <v>56114164</v>
      </c>
      <c r="F1500" s="7"/>
    </row>
    <row r="1501" spans="1:6" x14ac:dyDescent="0.25">
      <c r="A1501" s="30">
        <v>1394</v>
      </c>
      <c r="B1501" s="73" t="s">
        <v>277</v>
      </c>
      <c r="C1501" s="52" t="s">
        <v>269</v>
      </c>
      <c r="D1501" s="104" t="s">
        <v>278</v>
      </c>
      <c r="E1501" s="9">
        <v>42709902</v>
      </c>
      <c r="F1501" s="7"/>
    </row>
    <row r="1502" spans="1:6" x14ac:dyDescent="0.25">
      <c r="A1502" s="30">
        <v>1395</v>
      </c>
      <c r="B1502" s="73" t="s">
        <v>279</v>
      </c>
      <c r="C1502" s="52" t="s">
        <v>269</v>
      </c>
      <c r="D1502" s="104" t="s">
        <v>280</v>
      </c>
      <c r="E1502" s="9">
        <v>59394414</v>
      </c>
      <c r="F1502" s="7"/>
    </row>
    <row r="1503" spans="1:6" x14ac:dyDescent="0.25">
      <c r="A1503" s="30">
        <v>1396</v>
      </c>
      <c r="B1503" s="73" t="s">
        <v>281</v>
      </c>
      <c r="C1503" s="52" t="s">
        <v>269</v>
      </c>
      <c r="D1503" s="104" t="s">
        <v>282</v>
      </c>
      <c r="E1503" s="9">
        <v>46842493</v>
      </c>
      <c r="F1503" s="7"/>
    </row>
    <row r="1504" spans="1:6" x14ac:dyDescent="0.25">
      <c r="A1504" s="30">
        <v>1397</v>
      </c>
      <c r="B1504" s="73" t="s">
        <v>283</v>
      </c>
      <c r="C1504" s="52" t="s">
        <v>269</v>
      </c>
      <c r="D1504" s="104" t="s">
        <v>284</v>
      </c>
      <c r="E1504" s="9">
        <v>57061904</v>
      </c>
      <c r="F1504" s="7"/>
    </row>
    <row r="1505" spans="1:6" ht="30" x14ac:dyDescent="0.25">
      <c r="A1505" s="30">
        <v>1398</v>
      </c>
      <c r="B1505" s="73" t="s">
        <v>285</v>
      </c>
      <c r="C1505" s="52" t="s">
        <v>286</v>
      </c>
      <c r="D1505" s="104" t="s">
        <v>287</v>
      </c>
      <c r="E1505" s="9">
        <v>33217510</v>
      </c>
      <c r="F1505" s="7"/>
    </row>
    <row r="1506" spans="1:6" ht="30" x14ac:dyDescent="0.25">
      <c r="A1506" s="30">
        <v>1399</v>
      </c>
      <c r="B1506" s="73" t="s">
        <v>288</v>
      </c>
      <c r="C1506" s="52" t="s">
        <v>286</v>
      </c>
      <c r="D1506" s="104" t="s">
        <v>289</v>
      </c>
      <c r="E1506" s="9">
        <v>45712535</v>
      </c>
      <c r="F1506" s="7"/>
    </row>
    <row r="1507" spans="1:6" x14ac:dyDescent="0.25">
      <c r="A1507" s="30">
        <v>1400</v>
      </c>
      <c r="B1507" s="73" t="s">
        <v>290</v>
      </c>
      <c r="C1507" s="52" t="s">
        <v>291</v>
      </c>
      <c r="D1507" s="104" t="s">
        <v>292</v>
      </c>
      <c r="E1507" s="9">
        <v>45009009</v>
      </c>
      <c r="F1507" s="7"/>
    </row>
    <row r="1508" spans="1:6" x14ac:dyDescent="0.25">
      <c r="A1508" s="30">
        <v>1401</v>
      </c>
      <c r="B1508" s="73" t="s">
        <v>293</v>
      </c>
      <c r="C1508" s="52" t="s">
        <v>291</v>
      </c>
      <c r="D1508" s="104" t="s">
        <v>294</v>
      </c>
      <c r="E1508" s="9" t="s">
        <v>295</v>
      </c>
      <c r="F1508" s="7"/>
    </row>
    <row r="1509" spans="1:6" x14ac:dyDescent="0.25">
      <c r="A1509" s="30">
        <v>1402</v>
      </c>
      <c r="B1509" s="73" t="s">
        <v>296</v>
      </c>
      <c r="C1509" s="52" t="s">
        <v>291</v>
      </c>
      <c r="D1509" s="104" t="s">
        <v>297</v>
      </c>
      <c r="E1509" s="9" t="s">
        <v>298</v>
      </c>
      <c r="F1509" s="7"/>
    </row>
    <row r="1510" spans="1:6" ht="30" x14ac:dyDescent="0.25">
      <c r="A1510" s="30">
        <v>1403</v>
      </c>
      <c r="B1510" s="73" t="s">
        <v>299</v>
      </c>
      <c r="C1510" s="52" t="s">
        <v>291</v>
      </c>
      <c r="D1510" s="104" t="s">
        <v>300</v>
      </c>
      <c r="E1510" s="9" t="s">
        <v>301</v>
      </c>
      <c r="F1510" s="7"/>
    </row>
    <row r="1511" spans="1:6" x14ac:dyDescent="0.25">
      <c r="A1511" s="30">
        <v>1404</v>
      </c>
      <c r="B1511" s="73" t="s">
        <v>302</v>
      </c>
      <c r="C1511" s="52" t="s">
        <v>291</v>
      </c>
      <c r="D1511" s="104" t="s">
        <v>303</v>
      </c>
      <c r="E1511" s="9" t="s">
        <v>304</v>
      </c>
      <c r="F1511" s="7"/>
    </row>
    <row r="1512" spans="1:6" ht="30" x14ac:dyDescent="0.25">
      <c r="A1512" s="30">
        <v>1405</v>
      </c>
      <c r="B1512" s="73" t="s">
        <v>305</v>
      </c>
      <c r="C1512" s="52" t="s">
        <v>291</v>
      </c>
      <c r="D1512" s="104" t="s">
        <v>306</v>
      </c>
      <c r="E1512" s="9" t="s">
        <v>307</v>
      </c>
      <c r="F1512" s="7"/>
    </row>
    <row r="1513" spans="1:6" x14ac:dyDescent="0.25">
      <c r="A1513" s="30">
        <v>1406</v>
      </c>
      <c r="B1513" s="73" t="s">
        <v>308</v>
      </c>
      <c r="C1513" s="52" t="s">
        <v>291</v>
      </c>
      <c r="D1513" s="104" t="s">
        <v>309</v>
      </c>
      <c r="E1513" s="9" t="s">
        <v>310</v>
      </c>
      <c r="F1513" s="7"/>
    </row>
    <row r="1514" spans="1:6" x14ac:dyDescent="0.25">
      <c r="A1514" s="30">
        <v>1407</v>
      </c>
      <c r="B1514" s="73" t="s">
        <v>311</v>
      </c>
      <c r="C1514" s="52" t="s">
        <v>291</v>
      </c>
      <c r="D1514" s="104" t="s">
        <v>312</v>
      </c>
      <c r="E1514" s="9" t="s">
        <v>313</v>
      </c>
      <c r="F1514" s="7"/>
    </row>
    <row r="1515" spans="1:6" ht="30" x14ac:dyDescent="0.25">
      <c r="A1515" s="30">
        <v>1408</v>
      </c>
      <c r="B1515" s="73" t="s">
        <v>314</v>
      </c>
      <c r="C1515" s="52" t="s">
        <v>291</v>
      </c>
      <c r="D1515" s="104" t="s">
        <v>315</v>
      </c>
      <c r="E1515" s="9" t="s">
        <v>316</v>
      </c>
      <c r="F1515" s="7"/>
    </row>
    <row r="1516" spans="1:6" ht="30" x14ac:dyDescent="0.25">
      <c r="A1516" s="30">
        <v>1409</v>
      </c>
      <c r="B1516" s="73" t="s">
        <v>317</v>
      </c>
      <c r="C1516" s="52" t="s">
        <v>318</v>
      </c>
      <c r="D1516" s="104" t="s">
        <v>319</v>
      </c>
      <c r="E1516" s="9">
        <v>57805694</v>
      </c>
      <c r="F1516" s="7"/>
    </row>
    <row r="1517" spans="1:6" ht="30" x14ac:dyDescent="0.25">
      <c r="A1517" s="30">
        <v>1410</v>
      </c>
      <c r="B1517" s="73" t="s">
        <v>320</v>
      </c>
      <c r="C1517" s="52" t="s">
        <v>318</v>
      </c>
      <c r="D1517" s="104" t="s">
        <v>321</v>
      </c>
      <c r="E1517" s="9">
        <v>55836975</v>
      </c>
      <c r="F1517" s="7"/>
    </row>
    <row r="1518" spans="1:6" ht="30" x14ac:dyDescent="0.25">
      <c r="A1518" s="30">
        <v>1411</v>
      </c>
      <c r="B1518" s="73" t="s">
        <v>322</v>
      </c>
      <c r="C1518" s="52" t="s">
        <v>318</v>
      </c>
      <c r="D1518" s="104" t="s">
        <v>323</v>
      </c>
      <c r="E1518" s="9">
        <v>42023456</v>
      </c>
      <c r="F1518" s="7"/>
    </row>
    <row r="1519" spans="1:6" x14ac:dyDescent="0.25">
      <c r="A1519" s="30">
        <v>1412</v>
      </c>
      <c r="B1519" s="73" t="s">
        <v>324</v>
      </c>
      <c r="C1519" s="52" t="s">
        <v>325</v>
      </c>
      <c r="D1519" s="104" t="s">
        <v>326</v>
      </c>
      <c r="E1519" s="9">
        <v>58243120</v>
      </c>
      <c r="F1519" s="7"/>
    </row>
    <row r="1520" spans="1:6" x14ac:dyDescent="0.25">
      <c r="A1520" s="30">
        <v>1413</v>
      </c>
      <c r="B1520" s="73" t="s">
        <v>327</v>
      </c>
      <c r="C1520" s="52" t="s">
        <v>325</v>
      </c>
      <c r="D1520" s="104" t="s">
        <v>328</v>
      </c>
      <c r="E1520" s="9">
        <v>51936998</v>
      </c>
      <c r="F1520" s="7"/>
    </row>
    <row r="1521" spans="1:6" x14ac:dyDescent="0.25">
      <c r="A1521" s="30">
        <v>1414</v>
      </c>
      <c r="B1521" s="73" t="s">
        <v>329</v>
      </c>
      <c r="C1521" s="52" t="s">
        <v>325</v>
      </c>
      <c r="D1521" s="104" t="s">
        <v>330</v>
      </c>
      <c r="E1521" s="9">
        <v>42640683</v>
      </c>
      <c r="F1521" s="7"/>
    </row>
    <row r="1522" spans="1:6" ht="30" x14ac:dyDescent="0.25">
      <c r="A1522" s="30">
        <v>1415</v>
      </c>
      <c r="B1522" s="73" t="s">
        <v>331</v>
      </c>
      <c r="C1522" s="52" t="s">
        <v>325</v>
      </c>
      <c r="D1522" s="104" t="s">
        <v>332</v>
      </c>
      <c r="E1522" s="9">
        <v>50758374</v>
      </c>
      <c r="F1522" s="7"/>
    </row>
    <row r="1523" spans="1:6" x14ac:dyDescent="0.25">
      <c r="A1523" s="30">
        <v>1416</v>
      </c>
      <c r="B1523" s="73" t="s">
        <v>333</v>
      </c>
      <c r="C1523" s="52" t="s">
        <v>325</v>
      </c>
      <c r="D1523" s="104" t="s">
        <v>334</v>
      </c>
      <c r="E1523" s="9">
        <v>57971335</v>
      </c>
      <c r="F1523" s="7"/>
    </row>
    <row r="1524" spans="1:6" x14ac:dyDescent="0.25">
      <c r="A1524" s="30">
        <v>1417</v>
      </c>
      <c r="B1524" s="73" t="s">
        <v>335</v>
      </c>
      <c r="C1524" s="52" t="s">
        <v>325</v>
      </c>
      <c r="D1524" s="104" t="s">
        <v>336</v>
      </c>
      <c r="E1524" s="9">
        <v>59852276</v>
      </c>
      <c r="F1524" s="7"/>
    </row>
    <row r="1525" spans="1:6" x14ac:dyDescent="0.25">
      <c r="A1525" s="30">
        <v>1418</v>
      </c>
      <c r="B1525" s="73" t="s">
        <v>337</v>
      </c>
      <c r="C1525" s="52" t="s">
        <v>325</v>
      </c>
      <c r="D1525" s="104" t="s">
        <v>338</v>
      </c>
      <c r="E1525" s="9">
        <v>46556590</v>
      </c>
      <c r="F1525" s="7"/>
    </row>
    <row r="1526" spans="1:6" ht="30" x14ac:dyDescent="0.25">
      <c r="A1526" s="30">
        <v>1419</v>
      </c>
      <c r="B1526" s="73" t="s">
        <v>339</v>
      </c>
      <c r="C1526" s="52" t="s">
        <v>325</v>
      </c>
      <c r="D1526" s="104" t="s">
        <v>340</v>
      </c>
      <c r="E1526" s="9">
        <v>32661219</v>
      </c>
      <c r="F1526" s="7"/>
    </row>
    <row r="1527" spans="1:6" x14ac:dyDescent="0.25">
      <c r="A1527" s="30">
        <v>1420</v>
      </c>
      <c r="B1527" s="73" t="s">
        <v>341</v>
      </c>
      <c r="C1527" s="52" t="s">
        <v>325</v>
      </c>
      <c r="D1527" s="104" t="s">
        <v>342</v>
      </c>
      <c r="E1527" s="9">
        <v>59632429</v>
      </c>
      <c r="F1527" s="7"/>
    </row>
    <row r="1528" spans="1:6" x14ac:dyDescent="0.25">
      <c r="A1528" s="30">
        <v>1421</v>
      </c>
      <c r="B1528" s="73" t="s">
        <v>343</v>
      </c>
      <c r="C1528" s="52" t="s">
        <v>325</v>
      </c>
      <c r="D1528" s="104" t="s">
        <v>344</v>
      </c>
      <c r="E1528" s="9">
        <v>31618430</v>
      </c>
      <c r="F1528" s="7"/>
    </row>
    <row r="1529" spans="1:6" x14ac:dyDescent="0.25">
      <c r="A1529" s="30">
        <v>1422</v>
      </c>
      <c r="B1529" s="73" t="s">
        <v>345</v>
      </c>
      <c r="C1529" s="52" t="s">
        <v>325</v>
      </c>
      <c r="D1529" s="104" t="s">
        <v>346</v>
      </c>
      <c r="E1529" s="9">
        <v>42762249</v>
      </c>
      <c r="F1529" s="7"/>
    </row>
    <row r="1530" spans="1:6" x14ac:dyDescent="0.25">
      <c r="A1530" s="30">
        <v>1423</v>
      </c>
      <c r="B1530" s="73" t="s">
        <v>347</v>
      </c>
      <c r="C1530" s="52" t="s">
        <v>325</v>
      </c>
      <c r="D1530" s="104" t="s">
        <v>348</v>
      </c>
      <c r="E1530" s="9">
        <v>41154265</v>
      </c>
      <c r="F1530" s="7"/>
    </row>
    <row r="1531" spans="1:6" x14ac:dyDescent="0.25">
      <c r="A1531" s="30">
        <v>1424</v>
      </c>
      <c r="B1531" s="73" t="s">
        <v>349</v>
      </c>
      <c r="C1531" s="52" t="s">
        <v>325</v>
      </c>
      <c r="D1531" s="104" t="s">
        <v>350</v>
      </c>
      <c r="E1531" s="9">
        <v>41522570</v>
      </c>
      <c r="F1531" s="7"/>
    </row>
    <row r="1532" spans="1:6" x14ac:dyDescent="0.25">
      <c r="A1532" s="30">
        <v>1425</v>
      </c>
      <c r="B1532" s="73" t="s">
        <v>351</v>
      </c>
      <c r="C1532" s="52" t="s">
        <v>325</v>
      </c>
      <c r="D1532" s="104" t="s">
        <v>352</v>
      </c>
      <c r="E1532" s="9">
        <v>48695539</v>
      </c>
      <c r="F1532" s="7"/>
    </row>
    <row r="1533" spans="1:6" x14ac:dyDescent="0.25">
      <c r="A1533" s="30">
        <v>1426</v>
      </c>
      <c r="B1533" s="73" t="s">
        <v>353</v>
      </c>
      <c r="C1533" s="52" t="s">
        <v>325</v>
      </c>
      <c r="D1533" s="104" t="s">
        <v>354</v>
      </c>
      <c r="E1533" s="9">
        <v>41312103</v>
      </c>
      <c r="F1533" s="7"/>
    </row>
    <row r="1534" spans="1:6" x14ac:dyDescent="0.25">
      <c r="A1534" s="30">
        <v>1427</v>
      </c>
      <c r="B1534" s="73" t="s">
        <v>355</v>
      </c>
      <c r="C1534" s="52" t="s">
        <v>325</v>
      </c>
      <c r="D1534" s="104" t="s">
        <v>356</v>
      </c>
      <c r="E1534" s="9">
        <v>53410099</v>
      </c>
      <c r="F1534" s="7"/>
    </row>
    <row r="1535" spans="1:6" x14ac:dyDescent="0.25">
      <c r="A1535" s="30">
        <v>1428</v>
      </c>
      <c r="B1535" s="73" t="s">
        <v>357</v>
      </c>
      <c r="C1535" s="52" t="s">
        <v>325</v>
      </c>
      <c r="D1535" s="104" t="s">
        <v>358</v>
      </c>
      <c r="E1535" s="9">
        <v>54760453</v>
      </c>
      <c r="F1535" s="7"/>
    </row>
    <row r="1536" spans="1:6" x14ac:dyDescent="0.25">
      <c r="A1536" s="30">
        <v>1429</v>
      </c>
      <c r="B1536" s="73" t="s">
        <v>359</v>
      </c>
      <c r="C1536" s="52" t="s">
        <v>325</v>
      </c>
      <c r="D1536" s="104" t="s">
        <v>360</v>
      </c>
      <c r="E1536" s="9">
        <v>54734383</v>
      </c>
      <c r="F1536" s="7"/>
    </row>
    <row r="1537" spans="1:6" x14ac:dyDescent="0.25">
      <c r="A1537" s="30">
        <v>1430</v>
      </c>
      <c r="B1537" s="73" t="s">
        <v>361</v>
      </c>
      <c r="C1537" s="52" t="s">
        <v>325</v>
      </c>
      <c r="D1537" s="104" t="s">
        <v>362</v>
      </c>
      <c r="E1537" s="9">
        <v>41596782</v>
      </c>
      <c r="F1537" s="7"/>
    </row>
    <row r="1538" spans="1:6" ht="30" x14ac:dyDescent="0.25">
      <c r="A1538" s="30">
        <v>1431</v>
      </c>
      <c r="B1538" s="73" t="s">
        <v>363</v>
      </c>
      <c r="C1538" s="52" t="s">
        <v>364</v>
      </c>
      <c r="D1538" s="104" t="s">
        <v>365</v>
      </c>
      <c r="E1538" s="9">
        <v>55648612</v>
      </c>
      <c r="F1538" s="7"/>
    </row>
    <row r="1539" spans="1:6" ht="30" x14ac:dyDescent="0.25">
      <c r="A1539" s="30">
        <v>1432</v>
      </c>
      <c r="B1539" s="73" t="s">
        <v>366</v>
      </c>
      <c r="C1539" s="52" t="s">
        <v>364</v>
      </c>
      <c r="D1539" s="104" t="s">
        <v>367</v>
      </c>
      <c r="E1539" s="9">
        <v>47040699</v>
      </c>
      <c r="F1539" s="7"/>
    </row>
    <row r="1540" spans="1:6" x14ac:dyDescent="0.25">
      <c r="A1540" s="30">
        <v>1433</v>
      </c>
      <c r="B1540" s="73" t="s">
        <v>368</v>
      </c>
      <c r="C1540" s="52" t="s">
        <v>369</v>
      </c>
      <c r="D1540" s="104" t="s">
        <v>370</v>
      </c>
      <c r="E1540" s="9">
        <v>41714621</v>
      </c>
      <c r="F1540" s="7"/>
    </row>
    <row r="1541" spans="1:6" x14ac:dyDescent="0.25">
      <c r="A1541" s="30">
        <v>1434</v>
      </c>
      <c r="B1541" s="73" t="s">
        <v>371</v>
      </c>
      <c r="C1541" s="52" t="s">
        <v>369</v>
      </c>
      <c r="D1541" s="104" t="s">
        <v>372</v>
      </c>
      <c r="E1541" s="9">
        <v>42734570</v>
      </c>
      <c r="F1541" s="7"/>
    </row>
    <row r="1542" spans="1:6" x14ac:dyDescent="0.25">
      <c r="A1542" s="30">
        <v>1435</v>
      </c>
      <c r="B1542" s="73" t="s">
        <v>373</v>
      </c>
      <c r="C1542" s="52" t="s">
        <v>369</v>
      </c>
      <c r="D1542" s="104" t="s">
        <v>374</v>
      </c>
      <c r="E1542" s="9">
        <v>57163630</v>
      </c>
      <c r="F1542" s="7"/>
    </row>
    <row r="1543" spans="1:6" x14ac:dyDescent="0.25">
      <c r="A1543" s="30">
        <v>1436</v>
      </c>
      <c r="B1543" s="73" t="s">
        <v>375</v>
      </c>
      <c r="C1543" s="52" t="s">
        <v>369</v>
      </c>
      <c r="D1543" s="104" t="s">
        <v>376</v>
      </c>
      <c r="E1543" s="9">
        <v>42914637</v>
      </c>
      <c r="F1543" s="7"/>
    </row>
    <row r="1544" spans="1:6" x14ac:dyDescent="0.25">
      <c r="A1544" s="30">
        <v>1437</v>
      </c>
      <c r="B1544" s="73" t="s">
        <v>377</v>
      </c>
      <c r="C1544" s="52" t="s">
        <v>369</v>
      </c>
      <c r="D1544" s="104" t="s">
        <v>378</v>
      </c>
      <c r="E1544" s="9">
        <v>59624346</v>
      </c>
      <c r="F1544" s="7"/>
    </row>
    <row r="1545" spans="1:6" x14ac:dyDescent="0.25">
      <c r="A1545" s="30">
        <v>1438</v>
      </c>
      <c r="B1545" s="73" t="s">
        <v>379</v>
      </c>
      <c r="C1545" s="52" t="s">
        <v>369</v>
      </c>
      <c r="D1545" s="104" t="s">
        <v>380</v>
      </c>
      <c r="E1545" s="9">
        <v>55738128</v>
      </c>
      <c r="F1545" s="7"/>
    </row>
    <row r="1546" spans="1:6" x14ac:dyDescent="0.25">
      <c r="A1546" s="30">
        <v>1439</v>
      </c>
      <c r="B1546" s="73" t="s">
        <v>381</v>
      </c>
      <c r="C1546" s="52" t="s">
        <v>369</v>
      </c>
      <c r="D1546" s="104" t="s">
        <v>382</v>
      </c>
      <c r="E1546" s="9">
        <v>31309099</v>
      </c>
      <c r="F1546" s="7"/>
    </row>
    <row r="1547" spans="1:6" x14ac:dyDescent="0.25">
      <c r="A1547" s="30">
        <v>1440</v>
      </c>
      <c r="B1547" s="73" t="s">
        <v>383</v>
      </c>
      <c r="C1547" s="52" t="s">
        <v>369</v>
      </c>
      <c r="D1547" s="104" t="s">
        <v>384</v>
      </c>
      <c r="E1547" s="9">
        <v>41268390</v>
      </c>
      <c r="F1547" s="7"/>
    </row>
    <row r="1548" spans="1:6" x14ac:dyDescent="0.25">
      <c r="A1548" s="30">
        <v>1441</v>
      </c>
      <c r="B1548" s="73" t="s">
        <v>385</v>
      </c>
      <c r="C1548" s="52" t="s">
        <v>369</v>
      </c>
      <c r="D1548" s="104" t="s">
        <v>386</v>
      </c>
      <c r="E1548" s="9">
        <v>46421543</v>
      </c>
      <c r="F1548" s="7"/>
    </row>
    <row r="1549" spans="1:6" x14ac:dyDescent="0.25">
      <c r="A1549" s="30">
        <v>1442</v>
      </c>
      <c r="B1549" s="73" t="s">
        <v>387</v>
      </c>
      <c r="C1549" s="52" t="s">
        <v>369</v>
      </c>
      <c r="D1549" s="104" t="s">
        <v>388</v>
      </c>
      <c r="E1549" s="9">
        <v>31244547</v>
      </c>
      <c r="F1549" s="7"/>
    </row>
    <row r="1550" spans="1:6" x14ac:dyDescent="0.25">
      <c r="A1550" s="30">
        <v>1443</v>
      </c>
      <c r="B1550" s="73" t="s">
        <v>389</v>
      </c>
      <c r="C1550" s="52" t="s">
        <v>369</v>
      </c>
      <c r="D1550" s="104" t="s">
        <v>390</v>
      </c>
      <c r="E1550" s="9">
        <v>51113266</v>
      </c>
      <c r="F1550" s="7"/>
    </row>
    <row r="1551" spans="1:6" x14ac:dyDescent="0.25">
      <c r="A1551" s="30">
        <v>1444</v>
      </c>
      <c r="B1551" s="73" t="s">
        <v>391</v>
      </c>
      <c r="C1551" s="52" t="s">
        <v>369</v>
      </c>
      <c r="D1551" s="104" t="s">
        <v>392</v>
      </c>
      <c r="E1551" s="9">
        <v>59777994</v>
      </c>
      <c r="F1551" s="7"/>
    </row>
    <row r="1552" spans="1:6" x14ac:dyDescent="0.25">
      <c r="A1552" s="30">
        <v>1445</v>
      </c>
      <c r="B1552" s="73" t="s">
        <v>393</v>
      </c>
      <c r="C1552" s="52" t="s">
        <v>369</v>
      </c>
      <c r="D1552" s="104" t="s">
        <v>394</v>
      </c>
      <c r="E1552" s="9">
        <v>47149393</v>
      </c>
      <c r="F1552" s="7"/>
    </row>
    <row r="1553" spans="1:6" x14ac:dyDescent="0.25">
      <c r="A1553" s="30">
        <v>1446</v>
      </c>
      <c r="B1553" s="73" t="s">
        <v>395</v>
      </c>
      <c r="C1553" s="52" t="s">
        <v>369</v>
      </c>
      <c r="D1553" s="104" t="s">
        <v>396</v>
      </c>
      <c r="E1553" s="9">
        <v>47051749</v>
      </c>
      <c r="F1553" s="7"/>
    </row>
    <row r="1554" spans="1:6" x14ac:dyDescent="0.25">
      <c r="A1554" s="30">
        <v>1447</v>
      </c>
      <c r="B1554" s="73" t="s">
        <v>397</v>
      </c>
      <c r="C1554" s="52" t="s">
        <v>369</v>
      </c>
      <c r="D1554" s="104" t="s">
        <v>398</v>
      </c>
      <c r="E1554" s="9">
        <v>51317297</v>
      </c>
      <c r="F1554" s="7"/>
    </row>
    <row r="1555" spans="1:6" x14ac:dyDescent="0.25">
      <c r="A1555" s="30">
        <v>1448</v>
      </c>
      <c r="B1555" s="73" t="s">
        <v>399</v>
      </c>
      <c r="C1555" s="52" t="s">
        <v>369</v>
      </c>
      <c r="D1555" s="104" t="s">
        <v>400</v>
      </c>
      <c r="E1555" s="9">
        <v>41048568</v>
      </c>
      <c r="F1555" s="7"/>
    </row>
    <row r="1556" spans="1:6" x14ac:dyDescent="0.25">
      <c r="A1556" s="30">
        <v>1449</v>
      </c>
      <c r="B1556" s="73" t="s">
        <v>401</v>
      </c>
      <c r="C1556" s="52" t="s">
        <v>369</v>
      </c>
      <c r="D1556" s="104" t="s">
        <v>402</v>
      </c>
      <c r="E1556" s="9">
        <v>59242121</v>
      </c>
      <c r="F1556" s="7"/>
    </row>
    <row r="1557" spans="1:6" x14ac:dyDescent="0.25">
      <c r="A1557" s="30">
        <v>1450</v>
      </c>
      <c r="B1557" s="73" t="s">
        <v>403</v>
      </c>
      <c r="C1557" s="52" t="s">
        <v>369</v>
      </c>
      <c r="D1557" s="104" t="s">
        <v>404</v>
      </c>
      <c r="E1557" s="9">
        <v>45002929</v>
      </c>
      <c r="F1557" s="7"/>
    </row>
    <row r="1558" spans="1:6" x14ac:dyDescent="0.25">
      <c r="A1558" s="30">
        <v>1451</v>
      </c>
      <c r="B1558" s="73" t="s">
        <v>405</v>
      </c>
      <c r="C1558" s="52" t="s">
        <v>369</v>
      </c>
      <c r="D1558" s="104"/>
      <c r="E1558" s="9">
        <v>47507073</v>
      </c>
      <c r="F1558" s="7"/>
    </row>
    <row r="1559" spans="1:6" x14ac:dyDescent="0.25">
      <c r="A1559" s="30">
        <v>1452</v>
      </c>
      <c r="B1559" s="73" t="s">
        <v>406</v>
      </c>
      <c r="C1559" s="52" t="s">
        <v>369</v>
      </c>
      <c r="D1559" s="104" t="s">
        <v>407</v>
      </c>
      <c r="E1559" s="9">
        <v>54553484</v>
      </c>
      <c r="F1559" s="7"/>
    </row>
    <row r="1560" spans="1:6" x14ac:dyDescent="0.25">
      <c r="A1560" s="30">
        <v>1453</v>
      </c>
      <c r="B1560" s="73" t="s">
        <v>408</v>
      </c>
      <c r="C1560" s="52" t="s">
        <v>409</v>
      </c>
      <c r="D1560" s="104" t="s">
        <v>410</v>
      </c>
      <c r="E1560" s="9">
        <v>30227153</v>
      </c>
      <c r="F1560" s="7"/>
    </row>
    <row r="1561" spans="1:6" x14ac:dyDescent="0.25">
      <c r="A1561" s="30">
        <v>1454</v>
      </c>
      <c r="B1561" s="73" t="s">
        <v>411</v>
      </c>
      <c r="C1561" s="52" t="s">
        <v>412</v>
      </c>
      <c r="D1561" s="104" t="s">
        <v>413</v>
      </c>
      <c r="E1561" s="9">
        <v>41171693</v>
      </c>
      <c r="F1561" s="7"/>
    </row>
    <row r="1562" spans="1:6" x14ac:dyDescent="0.25">
      <c r="A1562" s="30">
        <v>1455</v>
      </c>
      <c r="B1562" s="73" t="s">
        <v>414</v>
      </c>
      <c r="C1562" s="52" t="s">
        <v>412</v>
      </c>
      <c r="D1562" s="104" t="s">
        <v>415</v>
      </c>
      <c r="E1562" s="9">
        <v>48462913</v>
      </c>
      <c r="F1562" s="7"/>
    </row>
    <row r="1563" spans="1:6" x14ac:dyDescent="0.25">
      <c r="A1563" s="30">
        <v>1456</v>
      </c>
      <c r="B1563" s="73" t="s">
        <v>416</v>
      </c>
      <c r="C1563" s="52" t="s">
        <v>412</v>
      </c>
      <c r="D1563" s="104" t="s">
        <v>417</v>
      </c>
      <c r="E1563" s="9">
        <v>55935953</v>
      </c>
      <c r="F1563" s="7"/>
    </row>
    <row r="1564" spans="1:6" x14ac:dyDescent="0.25">
      <c r="A1564" s="30">
        <v>1457</v>
      </c>
      <c r="B1564" s="73" t="s">
        <v>418</v>
      </c>
      <c r="C1564" s="52" t="s">
        <v>412</v>
      </c>
      <c r="D1564" s="104" t="s">
        <v>419</v>
      </c>
      <c r="E1564" s="9">
        <v>51196621</v>
      </c>
      <c r="F1564" s="7"/>
    </row>
    <row r="1565" spans="1:6" x14ac:dyDescent="0.25">
      <c r="A1565" s="30">
        <v>1458</v>
      </c>
      <c r="B1565" s="73" t="s">
        <v>420</v>
      </c>
      <c r="C1565" s="52" t="s">
        <v>421</v>
      </c>
      <c r="D1565" s="104" t="s">
        <v>422</v>
      </c>
      <c r="E1565" s="9">
        <v>35365153</v>
      </c>
      <c r="F1565" s="7"/>
    </row>
    <row r="1566" spans="1:6" x14ac:dyDescent="0.25">
      <c r="A1566" s="30">
        <v>1459</v>
      </c>
      <c r="B1566" s="73" t="s">
        <v>423</v>
      </c>
      <c r="C1566" s="52" t="s">
        <v>424</v>
      </c>
      <c r="D1566" s="104" t="s">
        <v>425</v>
      </c>
      <c r="E1566" s="9">
        <v>58204451</v>
      </c>
      <c r="F1566" s="7"/>
    </row>
    <row r="1567" spans="1:6" ht="30" x14ac:dyDescent="0.25">
      <c r="A1567" s="30">
        <v>1460</v>
      </c>
      <c r="B1567" s="73" t="s">
        <v>426</v>
      </c>
      <c r="C1567" s="52" t="s">
        <v>427</v>
      </c>
      <c r="D1567" s="104" t="s">
        <v>428</v>
      </c>
      <c r="E1567" s="9" t="s">
        <v>429</v>
      </c>
      <c r="F1567" s="7"/>
    </row>
    <row r="1568" spans="1:6" x14ac:dyDescent="0.25">
      <c r="A1568" s="30">
        <v>1461</v>
      </c>
      <c r="B1568" s="73" t="s">
        <v>430</v>
      </c>
      <c r="C1568" s="52" t="s">
        <v>431</v>
      </c>
      <c r="D1568" s="104" t="s">
        <v>432</v>
      </c>
      <c r="E1568" s="9" t="s">
        <v>433</v>
      </c>
      <c r="F1568" s="7"/>
    </row>
    <row r="1569" spans="1:6" x14ac:dyDescent="0.25">
      <c r="A1569" s="30">
        <v>1462</v>
      </c>
      <c r="B1569" s="73" t="s">
        <v>434</v>
      </c>
      <c r="C1569" s="52" t="s">
        <v>431</v>
      </c>
      <c r="D1569" s="104" t="s">
        <v>435</v>
      </c>
      <c r="E1569" s="9" t="s">
        <v>436</v>
      </c>
      <c r="F1569" s="7"/>
    </row>
    <row r="1570" spans="1:6" ht="30" x14ac:dyDescent="0.25">
      <c r="A1570" s="30">
        <v>1463</v>
      </c>
      <c r="B1570" s="73" t="s">
        <v>437</v>
      </c>
      <c r="C1570" s="52" t="s">
        <v>431</v>
      </c>
      <c r="D1570" s="104" t="s">
        <v>438</v>
      </c>
      <c r="E1570" s="9" t="s">
        <v>439</v>
      </c>
      <c r="F1570" s="7"/>
    </row>
    <row r="1571" spans="1:6" x14ac:dyDescent="0.25">
      <c r="A1571" s="30">
        <v>1464</v>
      </c>
      <c r="B1571" s="73" t="s">
        <v>440</v>
      </c>
      <c r="C1571" s="52" t="s">
        <v>431</v>
      </c>
      <c r="D1571" s="104" t="s">
        <v>441</v>
      </c>
      <c r="E1571" s="9" t="s">
        <v>442</v>
      </c>
      <c r="F1571" s="7"/>
    </row>
    <row r="1572" spans="1:6" x14ac:dyDescent="0.25">
      <c r="A1572" s="30">
        <v>1465</v>
      </c>
      <c r="B1572" s="73" t="s">
        <v>443</v>
      </c>
      <c r="C1572" s="52" t="s">
        <v>431</v>
      </c>
      <c r="D1572" s="104" t="s">
        <v>444</v>
      </c>
      <c r="E1572" s="9" t="s">
        <v>445</v>
      </c>
      <c r="F1572" s="7"/>
    </row>
    <row r="1573" spans="1:6" x14ac:dyDescent="0.25">
      <c r="A1573" s="30">
        <v>1466</v>
      </c>
      <c r="B1573" s="73" t="s">
        <v>446</v>
      </c>
      <c r="C1573" s="52" t="s">
        <v>431</v>
      </c>
      <c r="D1573" s="104" t="s">
        <v>447</v>
      </c>
      <c r="E1573" s="9" t="s">
        <v>448</v>
      </c>
      <c r="F1573" s="7"/>
    </row>
    <row r="1574" spans="1:6" x14ac:dyDescent="0.25">
      <c r="A1574" s="30">
        <v>1467</v>
      </c>
      <c r="B1574" s="73" t="s">
        <v>449</v>
      </c>
      <c r="C1574" s="52" t="s">
        <v>431</v>
      </c>
      <c r="D1574" s="104" t="s">
        <v>450</v>
      </c>
      <c r="E1574" s="9" t="s">
        <v>451</v>
      </c>
      <c r="F1574" s="7"/>
    </row>
    <row r="1575" spans="1:6" ht="30" x14ac:dyDescent="0.25">
      <c r="A1575" s="30">
        <v>1468</v>
      </c>
      <c r="B1575" s="73" t="s">
        <v>452</v>
      </c>
      <c r="C1575" s="52" t="s">
        <v>431</v>
      </c>
      <c r="D1575" s="104" t="s">
        <v>453</v>
      </c>
      <c r="E1575" s="9" t="s">
        <v>454</v>
      </c>
      <c r="F1575" s="7"/>
    </row>
    <row r="1576" spans="1:6" x14ac:dyDescent="0.25">
      <c r="A1576" s="30">
        <v>1469</v>
      </c>
      <c r="B1576" s="73" t="s">
        <v>455</v>
      </c>
      <c r="C1576" s="52" t="s">
        <v>431</v>
      </c>
      <c r="D1576" s="104" t="s">
        <v>456</v>
      </c>
      <c r="E1576" s="9" t="s">
        <v>457</v>
      </c>
      <c r="F1576" s="7"/>
    </row>
    <row r="1577" spans="1:6" x14ac:dyDescent="0.25">
      <c r="A1577" s="30">
        <v>1470</v>
      </c>
      <c r="B1577" s="73" t="s">
        <v>458</v>
      </c>
      <c r="C1577" s="52" t="s">
        <v>431</v>
      </c>
      <c r="D1577" s="104" t="s">
        <v>459</v>
      </c>
      <c r="E1577" s="9" t="s">
        <v>460</v>
      </c>
      <c r="F1577" s="7"/>
    </row>
    <row r="1578" spans="1:6" x14ac:dyDescent="0.25">
      <c r="A1578" s="30">
        <v>1471</v>
      </c>
      <c r="B1578" s="73" t="s">
        <v>461</v>
      </c>
      <c r="C1578" s="52" t="s">
        <v>431</v>
      </c>
      <c r="D1578" s="104" t="s">
        <v>462</v>
      </c>
      <c r="E1578" s="9">
        <v>41680834</v>
      </c>
      <c r="F1578" s="7"/>
    </row>
    <row r="1579" spans="1:6" x14ac:dyDescent="0.25">
      <c r="A1579" s="30">
        <v>1472</v>
      </c>
      <c r="B1579" s="73" t="s">
        <v>463</v>
      </c>
      <c r="C1579" s="52" t="s">
        <v>431</v>
      </c>
      <c r="D1579" s="104" t="s">
        <v>464</v>
      </c>
      <c r="E1579" s="9" t="s">
        <v>465</v>
      </c>
      <c r="F1579" s="7"/>
    </row>
    <row r="1580" spans="1:6" x14ac:dyDescent="0.25">
      <c r="A1580" s="30">
        <v>1473</v>
      </c>
      <c r="B1580" s="73" t="s">
        <v>466</v>
      </c>
      <c r="C1580" s="52" t="s">
        <v>431</v>
      </c>
      <c r="D1580" s="104" t="s">
        <v>467</v>
      </c>
      <c r="E1580" s="9" t="s">
        <v>468</v>
      </c>
      <c r="F1580" s="7"/>
    </row>
    <row r="1581" spans="1:6" x14ac:dyDescent="0.25">
      <c r="A1581" s="30">
        <v>1474</v>
      </c>
      <c r="B1581" s="73" t="s">
        <v>469</v>
      </c>
      <c r="C1581" s="52" t="s">
        <v>431</v>
      </c>
      <c r="D1581" s="104" t="s">
        <v>470</v>
      </c>
      <c r="E1581" s="9" t="s">
        <v>471</v>
      </c>
      <c r="F1581" s="7"/>
    </row>
    <row r="1582" spans="1:6" x14ac:dyDescent="0.25">
      <c r="A1582" s="30">
        <v>1475</v>
      </c>
      <c r="B1582" s="73" t="s">
        <v>472</v>
      </c>
      <c r="C1582" s="52" t="s">
        <v>473</v>
      </c>
      <c r="D1582" s="104" t="s">
        <v>474</v>
      </c>
      <c r="E1582" s="9">
        <v>59665829</v>
      </c>
      <c r="F1582" s="7"/>
    </row>
    <row r="1583" spans="1:6" x14ac:dyDescent="0.25">
      <c r="A1583" s="30">
        <v>1476</v>
      </c>
      <c r="B1583" s="73" t="s">
        <v>475</v>
      </c>
      <c r="C1583" s="52" t="s">
        <v>473</v>
      </c>
      <c r="D1583" s="104" t="s">
        <v>476</v>
      </c>
      <c r="E1583" s="9">
        <v>49579797</v>
      </c>
      <c r="F1583" s="7"/>
    </row>
    <row r="1584" spans="1:6" x14ac:dyDescent="0.25">
      <c r="A1584" s="30">
        <v>1477</v>
      </c>
      <c r="B1584" s="73" t="s">
        <v>477</v>
      </c>
      <c r="C1584" s="52" t="s">
        <v>478</v>
      </c>
      <c r="D1584" s="104" t="s">
        <v>479</v>
      </c>
      <c r="E1584" s="9">
        <v>57586441</v>
      </c>
      <c r="F1584" s="7"/>
    </row>
    <row r="1585" spans="1:6" x14ac:dyDescent="0.25">
      <c r="A1585" s="30">
        <v>1478</v>
      </c>
      <c r="B1585" s="73" t="s">
        <v>480</v>
      </c>
      <c r="C1585" s="52" t="s">
        <v>478</v>
      </c>
      <c r="D1585" s="104" t="s">
        <v>481</v>
      </c>
      <c r="E1585" s="9">
        <v>48815421</v>
      </c>
      <c r="F1585" s="7"/>
    </row>
    <row r="1586" spans="1:6" x14ac:dyDescent="0.25">
      <c r="A1586" s="30">
        <v>1479</v>
      </c>
      <c r="B1586" s="73" t="s">
        <v>482</v>
      </c>
      <c r="C1586" s="52" t="s">
        <v>483</v>
      </c>
      <c r="D1586" s="104" t="s">
        <v>484</v>
      </c>
      <c r="E1586" s="9">
        <v>47325806</v>
      </c>
      <c r="F1586" s="7"/>
    </row>
    <row r="1587" spans="1:6" x14ac:dyDescent="0.25">
      <c r="A1587" s="30">
        <v>1480</v>
      </c>
      <c r="B1587" s="73" t="s">
        <v>485</v>
      </c>
      <c r="C1587" s="52" t="s">
        <v>483</v>
      </c>
      <c r="D1587" s="104" t="s">
        <v>486</v>
      </c>
      <c r="E1587" s="9">
        <v>40575893</v>
      </c>
      <c r="F1587" s="7"/>
    </row>
    <row r="1588" spans="1:6" x14ac:dyDescent="0.25">
      <c r="A1588" s="30">
        <v>1481</v>
      </c>
      <c r="B1588" s="73" t="s">
        <v>487</v>
      </c>
      <c r="C1588" s="52" t="s">
        <v>483</v>
      </c>
      <c r="D1588" s="104" t="s">
        <v>488</v>
      </c>
      <c r="E1588" s="9">
        <v>49611332</v>
      </c>
      <c r="F1588" s="7"/>
    </row>
    <row r="1589" spans="1:6" x14ac:dyDescent="0.25">
      <c r="A1589" s="30">
        <v>1482</v>
      </c>
      <c r="B1589" s="73" t="s">
        <v>489</v>
      </c>
      <c r="C1589" s="52" t="s">
        <v>483</v>
      </c>
      <c r="D1589" s="104" t="s">
        <v>490</v>
      </c>
      <c r="E1589" s="9">
        <v>47954175</v>
      </c>
      <c r="F1589" s="7"/>
    </row>
    <row r="1590" spans="1:6" x14ac:dyDescent="0.25">
      <c r="A1590" s="30">
        <v>1483</v>
      </c>
      <c r="B1590" s="73" t="s">
        <v>491</v>
      </c>
      <c r="C1590" s="52" t="s">
        <v>483</v>
      </c>
      <c r="D1590" s="104" t="s">
        <v>492</v>
      </c>
      <c r="E1590" s="9">
        <v>42602397</v>
      </c>
      <c r="F1590" s="7"/>
    </row>
    <row r="1591" spans="1:6" x14ac:dyDescent="0.25">
      <c r="A1591" s="30">
        <v>1484</v>
      </c>
      <c r="B1591" s="73" t="s">
        <v>493</v>
      </c>
      <c r="C1591" s="52" t="s">
        <v>483</v>
      </c>
      <c r="D1591" s="104" t="s">
        <v>494</v>
      </c>
      <c r="E1591" s="9">
        <v>41925385</v>
      </c>
      <c r="F1591" s="7"/>
    </row>
    <row r="1592" spans="1:6" x14ac:dyDescent="0.25">
      <c r="A1592" s="30">
        <v>1485</v>
      </c>
      <c r="B1592" s="73" t="s">
        <v>495</v>
      </c>
      <c r="C1592" s="52" t="s">
        <v>483</v>
      </c>
      <c r="D1592" s="104" t="s">
        <v>496</v>
      </c>
      <c r="E1592" s="9">
        <v>58287194</v>
      </c>
      <c r="F1592" s="7"/>
    </row>
    <row r="1593" spans="1:6" x14ac:dyDescent="0.25">
      <c r="A1593" s="30">
        <v>1486</v>
      </c>
      <c r="B1593" s="73" t="s">
        <v>497</v>
      </c>
      <c r="C1593" s="52" t="s">
        <v>483</v>
      </c>
      <c r="D1593" s="104" t="s">
        <v>498</v>
      </c>
      <c r="E1593" s="9">
        <v>33889916</v>
      </c>
      <c r="F1593" s="7"/>
    </row>
    <row r="1594" spans="1:6" x14ac:dyDescent="0.25">
      <c r="A1594" s="30">
        <v>1487</v>
      </c>
      <c r="B1594" s="73" t="s">
        <v>499</v>
      </c>
      <c r="C1594" s="52" t="s">
        <v>483</v>
      </c>
      <c r="D1594" s="104" t="s">
        <v>500</v>
      </c>
      <c r="E1594" s="9">
        <v>51164867</v>
      </c>
      <c r="F1594" s="7"/>
    </row>
    <row r="1595" spans="1:6" x14ac:dyDescent="0.25">
      <c r="A1595" s="30">
        <v>1488</v>
      </c>
      <c r="B1595" s="73" t="s">
        <v>501</v>
      </c>
      <c r="C1595" s="52" t="s">
        <v>483</v>
      </c>
      <c r="D1595" s="104" t="s">
        <v>502</v>
      </c>
      <c r="E1595" s="9">
        <v>42600624</v>
      </c>
      <c r="F1595" s="7"/>
    </row>
    <row r="1596" spans="1:6" x14ac:dyDescent="0.25">
      <c r="A1596" s="30">
        <v>1489</v>
      </c>
      <c r="B1596" s="73" t="s">
        <v>503</v>
      </c>
      <c r="C1596" s="52" t="s">
        <v>483</v>
      </c>
      <c r="D1596" s="104" t="s">
        <v>504</v>
      </c>
      <c r="E1596" s="9">
        <v>58506465</v>
      </c>
      <c r="F1596" s="7"/>
    </row>
    <row r="1597" spans="1:6" x14ac:dyDescent="0.25">
      <c r="A1597" s="30">
        <v>1490</v>
      </c>
      <c r="B1597" s="73" t="s">
        <v>505</v>
      </c>
      <c r="C1597" s="52" t="s">
        <v>483</v>
      </c>
      <c r="D1597" s="104" t="s">
        <v>506</v>
      </c>
      <c r="E1597" s="9">
        <v>59819719</v>
      </c>
      <c r="F1597" s="7"/>
    </row>
    <row r="1598" spans="1:6" x14ac:dyDescent="0.25">
      <c r="A1598" s="30">
        <v>1491</v>
      </c>
      <c r="B1598" s="73" t="s">
        <v>507</v>
      </c>
      <c r="C1598" s="52" t="s">
        <v>483</v>
      </c>
      <c r="D1598" s="104" t="s">
        <v>508</v>
      </c>
      <c r="E1598" s="9">
        <v>41896067</v>
      </c>
      <c r="F1598" s="7"/>
    </row>
    <row r="1599" spans="1:6" x14ac:dyDescent="0.25">
      <c r="A1599" s="30">
        <v>1492</v>
      </c>
      <c r="B1599" s="73" t="s">
        <v>509</v>
      </c>
      <c r="C1599" s="52" t="s">
        <v>510</v>
      </c>
      <c r="D1599" s="104" t="s">
        <v>511</v>
      </c>
      <c r="E1599" s="9">
        <v>37602718</v>
      </c>
      <c r="F1599" s="7"/>
    </row>
    <row r="1600" spans="1:6" x14ac:dyDescent="0.25">
      <c r="A1600" s="30">
        <v>1493</v>
      </c>
      <c r="B1600" s="73" t="s">
        <v>512</v>
      </c>
      <c r="C1600" s="52" t="s">
        <v>513</v>
      </c>
      <c r="D1600" s="104" t="s">
        <v>514</v>
      </c>
      <c r="E1600" s="9">
        <v>59703316</v>
      </c>
      <c r="F1600" s="7"/>
    </row>
    <row r="1601" spans="1:6" x14ac:dyDescent="0.25">
      <c r="A1601" s="30">
        <v>1494</v>
      </c>
      <c r="B1601" s="73" t="s">
        <v>515</v>
      </c>
      <c r="C1601" s="52" t="s">
        <v>513</v>
      </c>
      <c r="D1601" s="104" t="s">
        <v>516</v>
      </c>
      <c r="E1601" s="9">
        <v>55237118</v>
      </c>
      <c r="F1601" s="7"/>
    </row>
    <row r="1602" spans="1:6" x14ac:dyDescent="0.25">
      <c r="A1602" s="30">
        <v>1495</v>
      </c>
      <c r="B1602" s="73" t="s">
        <v>517</v>
      </c>
      <c r="C1602" s="52" t="s">
        <v>513</v>
      </c>
      <c r="D1602" s="104" t="s">
        <v>518</v>
      </c>
      <c r="E1602" s="9">
        <v>55584280</v>
      </c>
      <c r="F1602" s="7"/>
    </row>
    <row r="1603" spans="1:6" x14ac:dyDescent="0.25">
      <c r="A1603" s="30">
        <v>1496</v>
      </c>
      <c r="B1603" s="73" t="s">
        <v>519</v>
      </c>
      <c r="C1603" s="52" t="s">
        <v>520</v>
      </c>
      <c r="D1603" s="104" t="s">
        <v>521</v>
      </c>
      <c r="E1603" s="9">
        <v>57288152</v>
      </c>
      <c r="F1603" s="7"/>
    </row>
    <row r="1604" spans="1:6" x14ac:dyDescent="0.25">
      <c r="A1604" s="30">
        <v>1497</v>
      </c>
      <c r="B1604" s="73" t="s">
        <v>522</v>
      </c>
      <c r="C1604" s="52" t="s">
        <v>520</v>
      </c>
      <c r="D1604" s="104" t="s">
        <v>523</v>
      </c>
      <c r="E1604" s="9">
        <v>56026091</v>
      </c>
      <c r="F1604" s="7"/>
    </row>
    <row r="1605" spans="1:6" x14ac:dyDescent="0.25">
      <c r="A1605" s="30">
        <v>1498</v>
      </c>
      <c r="B1605" s="73" t="s">
        <v>524</v>
      </c>
      <c r="C1605" s="52" t="s">
        <v>520</v>
      </c>
      <c r="D1605" s="104" t="s">
        <v>525</v>
      </c>
      <c r="E1605" s="9">
        <v>30458873</v>
      </c>
      <c r="F1605" s="7"/>
    </row>
    <row r="1606" spans="1:6" x14ac:dyDescent="0.25">
      <c r="A1606" s="30">
        <v>1499</v>
      </c>
      <c r="B1606" s="73" t="s">
        <v>526</v>
      </c>
      <c r="C1606" s="52" t="s">
        <v>520</v>
      </c>
      <c r="D1606" s="104" t="s">
        <v>527</v>
      </c>
      <c r="E1606" s="9">
        <v>32685568</v>
      </c>
      <c r="F1606" s="7"/>
    </row>
    <row r="1607" spans="1:6" x14ac:dyDescent="0.25">
      <c r="A1607" s="30">
        <v>1500</v>
      </c>
      <c r="B1607" s="73" t="s">
        <v>528</v>
      </c>
      <c r="C1607" s="52" t="s">
        <v>520</v>
      </c>
      <c r="D1607" s="104" t="s">
        <v>529</v>
      </c>
      <c r="E1607" s="9">
        <v>38400411</v>
      </c>
      <c r="F1607" s="7"/>
    </row>
    <row r="1608" spans="1:6" x14ac:dyDescent="0.25">
      <c r="A1608" s="30">
        <v>1501</v>
      </c>
      <c r="B1608" s="73" t="s">
        <v>530</v>
      </c>
      <c r="C1608" s="52" t="s">
        <v>520</v>
      </c>
      <c r="D1608" s="104" t="s">
        <v>531</v>
      </c>
      <c r="E1608" s="9">
        <v>35662404</v>
      </c>
      <c r="F1608" s="7"/>
    </row>
    <row r="1609" spans="1:6" x14ac:dyDescent="0.25">
      <c r="A1609" s="30">
        <v>1502</v>
      </c>
      <c r="B1609" s="73" t="s">
        <v>532</v>
      </c>
      <c r="C1609" s="52" t="s">
        <v>520</v>
      </c>
      <c r="D1609" s="104" t="s">
        <v>533</v>
      </c>
      <c r="E1609" s="9">
        <v>40841237</v>
      </c>
      <c r="F1609" s="7"/>
    </row>
    <row r="1610" spans="1:6" x14ac:dyDescent="0.25">
      <c r="A1610" s="30">
        <v>1503</v>
      </c>
      <c r="B1610" s="73" t="s">
        <v>534</v>
      </c>
      <c r="C1610" s="52" t="s">
        <v>520</v>
      </c>
      <c r="D1610" s="104" t="s">
        <v>535</v>
      </c>
      <c r="E1610" s="9">
        <v>54997426</v>
      </c>
      <c r="F1610" s="7"/>
    </row>
    <row r="1611" spans="1:6" x14ac:dyDescent="0.25">
      <c r="A1611" s="30">
        <v>1504</v>
      </c>
      <c r="B1611" s="73" t="s">
        <v>536</v>
      </c>
      <c r="C1611" s="52" t="s">
        <v>520</v>
      </c>
      <c r="D1611" s="104" t="s">
        <v>537</v>
      </c>
      <c r="E1611" s="9">
        <v>47455095</v>
      </c>
      <c r="F1611" s="7"/>
    </row>
    <row r="1612" spans="1:6" x14ac:dyDescent="0.25">
      <c r="A1612" s="30">
        <v>1505</v>
      </c>
      <c r="B1612" s="73" t="s">
        <v>538</v>
      </c>
      <c r="C1612" s="52" t="s">
        <v>520</v>
      </c>
      <c r="D1612" s="104" t="s">
        <v>539</v>
      </c>
      <c r="E1612" s="9">
        <v>53705615</v>
      </c>
      <c r="F1612" s="7"/>
    </row>
    <row r="1613" spans="1:6" x14ac:dyDescent="0.25">
      <c r="A1613" s="30">
        <v>1506</v>
      </c>
      <c r="B1613" s="73" t="s">
        <v>540</v>
      </c>
      <c r="C1613" s="52" t="s">
        <v>520</v>
      </c>
      <c r="D1613" s="104" t="s">
        <v>541</v>
      </c>
      <c r="E1613" s="9">
        <v>32461192</v>
      </c>
      <c r="F1613" s="7"/>
    </row>
    <row r="1614" spans="1:6" x14ac:dyDescent="0.25">
      <c r="A1614" s="30">
        <v>1507</v>
      </c>
      <c r="B1614" s="73" t="s">
        <v>542</v>
      </c>
      <c r="C1614" s="52" t="s">
        <v>520</v>
      </c>
      <c r="D1614" s="104" t="s">
        <v>543</v>
      </c>
      <c r="E1614" s="9">
        <v>58110409</v>
      </c>
      <c r="F1614" s="7"/>
    </row>
    <row r="1615" spans="1:6" x14ac:dyDescent="0.25">
      <c r="A1615" s="30">
        <v>1508</v>
      </c>
      <c r="B1615" s="73" t="s">
        <v>544</v>
      </c>
      <c r="C1615" s="52" t="s">
        <v>520</v>
      </c>
      <c r="D1615" s="104" t="s">
        <v>545</v>
      </c>
      <c r="E1615" s="9">
        <v>59633054</v>
      </c>
      <c r="F1615" s="7"/>
    </row>
    <row r="1616" spans="1:6" x14ac:dyDescent="0.25">
      <c r="A1616" s="30">
        <v>1509</v>
      </c>
      <c r="B1616" s="73" t="s">
        <v>546</v>
      </c>
      <c r="C1616" s="52" t="s">
        <v>520</v>
      </c>
      <c r="D1616" s="104" t="s">
        <v>547</v>
      </c>
      <c r="E1616" s="9">
        <v>40944993</v>
      </c>
      <c r="F1616" s="7"/>
    </row>
    <row r="1617" spans="1:6" x14ac:dyDescent="0.25">
      <c r="A1617" s="30">
        <v>1510</v>
      </c>
      <c r="B1617" s="73" t="s">
        <v>548</v>
      </c>
      <c r="C1617" s="52" t="s">
        <v>520</v>
      </c>
      <c r="D1617" s="104" t="s">
        <v>549</v>
      </c>
      <c r="E1617" s="9">
        <v>41908159</v>
      </c>
      <c r="F1617" s="7"/>
    </row>
    <row r="1618" spans="1:6" x14ac:dyDescent="0.25">
      <c r="A1618" s="30">
        <v>1511</v>
      </c>
      <c r="B1618" s="73" t="s">
        <v>550</v>
      </c>
      <c r="C1618" s="52" t="s">
        <v>520</v>
      </c>
      <c r="D1618" s="104"/>
      <c r="E1618" s="9" t="s">
        <v>551</v>
      </c>
      <c r="F1618" s="7"/>
    </row>
    <row r="1619" spans="1:6" x14ac:dyDescent="0.25">
      <c r="A1619" s="30">
        <v>1512</v>
      </c>
      <c r="B1619" s="73" t="s">
        <v>552</v>
      </c>
      <c r="C1619" s="52" t="s">
        <v>553</v>
      </c>
      <c r="D1619" s="104" t="s">
        <v>554</v>
      </c>
      <c r="E1619" s="9">
        <v>58434797</v>
      </c>
      <c r="F1619" s="7"/>
    </row>
    <row r="1620" spans="1:6" x14ac:dyDescent="0.25">
      <c r="A1620" s="30">
        <v>1513</v>
      </c>
      <c r="B1620" s="73" t="s">
        <v>555</v>
      </c>
      <c r="C1620" s="52" t="s">
        <v>553</v>
      </c>
      <c r="D1620" s="104" t="s">
        <v>556</v>
      </c>
      <c r="E1620" s="9">
        <v>56988316</v>
      </c>
      <c r="F1620" s="7"/>
    </row>
    <row r="1621" spans="1:6" ht="30" x14ac:dyDescent="0.25">
      <c r="A1621" s="30">
        <v>1514</v>
      </c>
      <c r="B1621" s="73" t="s">
        <v>557</v>
      </c>
      <c r="C1621" s="52" t="s">
        <v>558</v>
      </c>
      <c r="D1621" s="104" t="s">
        <v>559</v>
      </c>
      <c r="E1621" s="9">
        <v>47186110</v>
      </c>
      <c r="F1621" s="7"/>
    </row>
    <row r="1622" spans="1:6" ht="30" x14ac:dyDescent="0.25">
      <c r="A1622" s="30">
        <v>1515</v>
      </c>
      <c r="B1622" s="73" t="s">
        <v>560</v>
      </c>
      <c r="C1622" s="52" t="s">
        <v>558</v>
      </c>
      <c r="D1622" s="104" t="s">
        <v>561</v>
      </c>
      <c r="E1622" s="9">
        <v>59580842</v>
      </c>
      <c r="F1622" s="7"/>
    </row>
    <row r="1623" spans="1:6" ht="30" x14ac:dyDescent="0.25">
      <c r="A1623" s="30">
        <v>1516</v>
      </c>
      <c r="B1623" s="73" t="s">
        <v>562</v>
      </c>
      <c r="C1623" s="52" t="s">
        <v>558</v>
      </c>
      <c r="D1623" s="104" t="s">
        <v>563</v>
      </c>
      <c r="E1623" s="9">
        <v>51201636</v>
      </c>
      <c r="F1623" s="7"/>
    </row>
    <row r="1624" spans="1:6" ht="30" x14ac:dyDescent="0.25">
      <c r="A1624" s="30">
        <v>1517</v>
      </c>
      <c r="B1624" s="73" t="s">
        <v>564</v>
      </c>
      <c r="C1624" s="52" t="s">
        <v>558</v>
      </c>
      <c r="D1624" s="104" t="s">
        <v>565</v>
      </c>
      <c r="E1624" s="9">
        <v>31898970</v>
      </c>
      <c r="F1624" s="7"/>
    </row>
    <row r="1625" spans="1:6" ht="30" x14ac:dyDescent="0.25">
      <c r="A1625" s="30">
        <v>1518</v>
      </c>
      <c r="B1625" s="73" t="s">
        <v>566</v>
      </c>
      <c r="C1625" s="52" t="s">
        <v>558</v>
      </c>
      <c r="D1625" s="104" t="s">
        <v>567</v>
      </c>
      <c r="E1625" s="9">
        <v>42156715</v>
      </c>
      <c r="F1625" s="7"/>
    </row>
    <row r="1626" spans="1:6" ht="30" x14ac:dyDescent="0.25">
      <c r="A1626" s="30">
        <v>1519</v>
      </c>
      <c r="B1626" s="73" t="s">
        <v>568</v>
      </c>
      <c r="C1626" s="52" t="s">
        <v>558</v>
      </c>
      <c r="D1626" s="104" t="s">
        <v>569</v>
      </c>
      <c r="E1626" s="9">
        <v>57848573</v>
      </c>
      <c r="F1626" s="7"/>
    </row>
    <row r="1627" spans="1:6" ht="30" x14ac:dyDescent="0.25">
      <c r="A1627" s="30">
        <v>1520</v>
      </c>
      <c r="B1627" s="73" t="s">
        <v>570</v>
      </c>
      <c r="C1627" s="52" t="s">
        <v>558</v>
      </c>
      <c r="D1627" s="104" t="s">
        <v>571</v>
      </c>
      <c r="E1627" s="9">
        <v>54494645</v>
      </c>
      <c r="F1627" s="7"/>
    </row>
    <row r="1628" spans="1:6" ht="30" x14ac:dyDescent="0.25">
      <c r="A1628" s="30">
        <v>1521</v>
      </c>
      <c r="B1628" s="73" t="s">
        <v>572</v>
      </c>
      <c r="C1628" s="52" t="s">
        <v>558</v>
      </c>
      <c r="D1628" s="104" t="s">
        <v>573</v>
      </c>
      <c r="E1628" s="9">
        <v>42178192</v>
      </c>
      <c r="F1628" s="7"/>
    </row>
    <row r="1629" spans="1:6" ht="30" x14ac:dyDescent="0.25">
      <c r="A1629" s="30">
        <v>1522</v>
      </c>
      <c r="B1629" s="73" t="s">
        <v>574</v>
      </c>
      <c r="C1629" s="52" t="s">
        <v>558</v>
      </c>
      <c r="D1629" s="104" t="s">
        <v>575</v>
      </c>
      <c r="E1629" s="9">
        <v>42437487</v>
      </c>
      <c r="F1629" s="7"/>
    </row>
    <row r="1630" spans="1:6" ht="30" x14ac:dyDescent="0.25">
      <c r="A1630" s="30">
        <v>1523</v>
      </c>
      <c r="B1630" s="73" t="s">
        <v>576</v>
      </c>
      <c r="C1630" s="52" t="s">
        <v>558</v>
      </c>
      <c r="D1630" s="104" t="s">
        <v>577</v>
      </c>
      <c r="E1630" s="9">
        <v>48348816</v>
      </c>
      <c r="F1630" s="7"/>
    </row>
    <row r="1631" spans="1:6" x14ac:dyDescent="0.25">
      <c r="A1631" s="30">
        <v>1524</v>
      </c>
      <c r="B1631" s="73" t="s">
        <v>578</v>
      </c>
      <c r="C1631" s="52" t="s">
        <v>579</v>
      </c>
      <c r="D1631" s="104" t="s">
        <v>580</v>
      </c>
      <c r="E1631" s="9">
        <v>56162232</v>
      </c>
      <c r="F1631" s="7"/>
    </row>
    <row r="1632" spans="1:6" x14ac:dyDescent="0.25">
      <c r="A1632" s="30">
        <v>1525</v>
      </c>
      <c r="B1632" s="73" t="s">
        <v>581</v>
      </c>
      <c r="C1632" s="52" t="s">
        <v>579</v>
      </c>
      <c r="D1632" s="104" t="s">
        <v>582</v>
      </c>
      <c r="E1632" s="9">
        <v>42769391</v>
      </c>
      <c r="F1632" s="7"/>
    </row>
    <row r="1633" spans="1:6" ht="30" x14ac:dyDescent="0.25">
      <c r="A1633" s="30">
        <v>1526</v>
      </c>
      <c r="B1633" s="73" t="s">
        <v>583</v>
      </c>
      <c r="C1633" s="52" t="s">
        <v>579</v>
      </c>
      <c r="D1633" s="104" t="s">
        <v>584</v>
      </c>
      <c r="E1633" s="9">
        <v>47404983</v>
      </c>
      <c r="F1633" s="7"/>
    </row>
    <row r="1634" spans="1:6" x14ac:dyDescent="0.25">
      <c r="A1634" s="30">
        <v>1527</v>
      </c>
      <c r="B1634" s="73" t="s">
        <v>585</v>
      </c>
      <c r="C1634" s="52" t="s">
        <v>579</v>
      </c>
      <c r="D1634" s="104" t="s">
        <v>586</v>
      </c>
      <c r="E1634" s="9">
        <v>37573975</v>
      </c>
      <c r="F1634" s="7"/>
    </row>
    <row r="1635" spans="1:6" x14ac:dyDescent="0.25">
      <c r="A1635" s="30">
        <v>1528</v>
      </c>
      <c r="B1635" s="73" t="s">
        <v>587</v>
      </c>
      <c r="C1635" s="52" t="s">
        <v>579</v>
      </c>
      <c r="D1635" s="104" t="s">
        <v>588</v>
      </c>
      <c r="E1635" s="9">
        <v>58048871</v>
      </c>
      <c r="F1635" s="7"/>
    </row>
    <row r="1636" spans="1:6" x14ac:dyDescent="0.25">
      <c r="A1636" s="30">
        <v>1529</v>
      </c>
      <c r="B1636" s="73" t="s">
        <v>589</v>
      </c>
      <c r="C1636" s="52" t="s">
        <v>579</v>
      </c>
      <c r="D1636" s="104" t="s">
        <v>590</v>
      </c>
      <c r="E1636" s="9">
        <v>56368197</v>
      </c>
      <c r="F1636" s="7"/>
    </row>
    <row r="1637" spans="1:6" x14ac:dyDescent="0.25">
      <c r="A1637" s="30">
        <v>1530</v>
      </c>
      <c r="B1637" s="73" t="s">
        <v>591</v>
      </c>
      <c r="C1637" s="52" t="s">
        <v>579</v>
      </c>
      <c r="D1637" s="104" t="s">
        <v>592</v>
      </c>
      <c r="E1637" s="9">
        <v>54658537</v>
      </c>
      <c r="F1637" s="7"/>
    </row>
    <row r="1638" spans="1:6" x14ac:dyDescent="0.25">
      <c r="A1638" s="30">
        <v>1531</v>
      </c>
      <c r="B1638" s="73" t="s">
        <v>593</v>
      </c>
      <c r="C1638" s="52" t="s">
        <v>579</v>
      </c>
      <c r="D1638" s="104" t="s">
        <v>594</v>
      </c>
      <c r="E1638" s="9">
        <v>42341786</v>
      </c>
      <c r="F1638" s="7"/>
    </row>
    <row r="1639" spans="1:6" x14ac:dyDescent="0.25">
      <c r="A1639" s="30">
        <v>1532</v>
      </c>
      <c r="B1639" s="73" t="s">
        <v>595</v>
      </c>
      <c r="C1639" s="52" t="s">
        <v>579</v>
      </c>
      <c r="D1639" s="104" t="s">
        <v>596</v>
      </c>
      <c r="E1639" s="9">
        <v>59618355</v>
      </c>
      <c r="F1639" s="7"/>
    </row>
    <row r="1640" spans="1:6" x14ac:dyDescent="0.25">
      <c r="A1640" s="30">
        <v>1533</v>
      </c>
      <c r="B1640" s="73" t="s">
        <v>597</v>
      </c>
      <c r="C1640" s="52" t="s">
        <v>579</v>
      </c>
      <c r="D1640" s="104" t="s">
        <v>598</v>
      </c>
      <c r="E1640" s="9">
        <v>58404329</v>
      </c>
      <c r="F1640" s="7"/>
    </row>
    <row r="1641" spans="1:6" ht="30" x14ac:dyDescent="0.25">
      <c r="A1641" s="30">
        <v>1534</v>
      </c>
      <c r="B1641" s="73" t="s">
        <v>599</v>
      </c>
      <c r="C1641" s="52" t="s">
        <v>579</v>
      </c>
      <c r="D1641" s="104" t="s">
        <v>600</v>
      </c>
      <c r="E1641" s="9">
        <v>47500889</v>
      </c>
      <c r="F1641" s="7"/>
    </row>
    <row r="1642" spans="1:6" x14ac:dyDescent="0.25">
      <c r="A1642" s="30">
        <v>1535</v>
      </c>
      <c r="B1642" s="73" t="s">
        <v>601</v>
      </c>
      <c r="C1642" s="52" t="s">
        <v>579</v>
      </c>
      <c r="D1642" s="104" t="s">
        <v>602</v>
      </c>
      <c r="E1642" s="9">
        <v>32594463</v>
      </c>
      <c r="F1642" s="7"/>
    </row>
    <row r="1643" spans="1:6" x14ac:dyDescent="0.25">
      <c r="A1643" s="30">
        <v>1536</v>
      </c>
      <c r="B1643" s="73" t="s">
        <v>603</v>
      </c>
      <c r="C1643" s="52" t="s">
        <v>579</v>
      </c>
      <c r="D1643" s="104" t="s">
        <v>604</v>
      </c>
      <c r="E1643" s="9">
        <v>47129340</v>
      </c>
      <c r="F1643" s="7"/>
    </row>
    <row r="1644" spans="1:6" x14ac:dyDescent="0.25">
      <c r="A1644" s="30">
        <v>1537</v>
      </c>
      <c r="B1644" s="73" t="s">
        <v>605</v>
      </c>
      <c r="C1644" s="52" t="s">
        <v>579</v>
      </c>
      <c r="D1644" s="104" t="s">
        <v>606</v>
      </c>
      <c r="E1644" s="9">
        <v>42167993</v>
      </c>
      <c r="F1644" s="7"/>
    </row>
    <row r="1645" spans="1:6" x14ac:dyDescent="0.25">
      <c r="A1645" s="30">
        <v>1538</v>
      </c>
      <c r="B1645" s="73" t="s">
        <v>607</v>
      </c>
      <c r="C1645" s="52" t="s">
        <v>579</v>
      </c>
      <c r="D1645" s="104" t="s">
        <v>608</v>
      </c>
      <c r="E1645" s="9">
        <v>58791159</v>
      </c>
      <c r="F1645" s="7"/>
    </row>
    <row r="1646" spans="1:6" x14ac:dyDescent="0.25">
      <c r="A1646" s="30">
        <v>1539</v>
      </c>
      <c r="B1646" s="73" t="s">
        <v>609</v>
      </c>
      <c r="C1646" s="52" t="s">
        <v>579</v>
      </c>
      <c r="D1646" s="104" t="s">
        <v>610</v>
      </c>
      <c r="E1646" s="9">
        <v>58659827</v>
      </c>
      <c r="F1646" s="7"/>
    </row>
    <row r="1647" spans="1:6" x14ac:dyDescent="0.25">
      <c r="A1647" s="30">
        <v>1540</v>
      </c>
      <c r="B1647" s="73" t="s">
        <v>611</v>
      </c>
      <c r="C1647" s="52" t="s">
        <v>579</v>
      </c>
      <c r="D1647" s="104" t="s">
        <v>612</v>
      </c>
      <c r="E1647" s="9">
        <v>56925402</v>
      </c>
      <c r="F1647" s="7"/>
    </row>
    <row r="1648" spans="1:6" x14ac:dyDescent="0.25">
      <c r="A1648" s="30">
        <v>1541</v>
      </c>
      <c r="B1648" s="73" t="s">
        <v>613</v>
      </c>
      <c r="C1648" s="52" t="s">
        <v>579</v>
      </c>
      <c r="D1648" s="104" t="s">
        <v>614</v>
      </c>
      <c r="E1648" s="9">
        <v>42167019</v>
      </c>
      <c r="F1648" s="7"/>
    </row>
    <row r="1649" spans="1:6" x14ac:dyDescent="0.25">
      <c r="A1649" s="30">
        <v>1542</v>
      </c>
      <c r="B1649" s="73" t="s">
        <v>615</v>
      </c>
      <c r="C1649" s="52" t="s">
        <v>579</v>
      </c>
      <c r="D1649" s="104" t="s">
        <v>616</v>
      </c>
      <c r="E1649" s="9">
        <v>42160324</v>
      </c>
      <c r="F1649" s="7"/>
    </row>
    <row r="1650" spans="1:6" x14ac:dyDescent="0.25">
      <c r="A1650" s="30">
        <v>1543</v>
      </c>
      <c r="B1650" s="73" t="s">
        <v>617</v>
      </c>
      <c r="C1650" s="52" t="s">
        <v>579</v>
      </c>
      <c r="D1650" s="104" t="s">
        <v>618</v>
      </c>
      <c r="E1650" s="9">
        <v>55445899</v>
      </c>
      <c r="F1650" s="7"/>
    </row>
    <row r="1651" spans="1:6" x14ac:dyDescent="0.25">
      <c r="A1651" s="30">
        <v>1544</v>
      </c>
      <c r="B1651" s="73" t="s">
        <v>619</v>
      </c>
      <c r="C1651" s="52" t="s">
        <v>579</v>
      </c>
      <c r="D1651" s="104" t="s">
        <v>620</v>
      </c>
      <c r="E1651" s="9">
        <v>56384465</v>
      </c>
      <c r="F1651" s="7"/>
    </row>
    <row r="1652" spans="1:6" x14ac:dyDescent="0.25">
      <c r="A1652" s="30">
        <v>1545</v>
      </c>
      <c r="B1652" s="73" t="s">
        <v>621</v>
      </c>
      <c r="C1652" s="52" t="s">
        <v>579</v>
      </c>
      <c r="D1652" s="104" t="s">
        <v>622</v>
      </c>
      <c r="E1652" s="9">
        <v>59234126</v>
      </c>
      <c r="F1652" s="7"/>
    </row>
    <row r="1653" spans="1:6" x14ac:dyDescent="0.25">
      <c r="A1653" s="30">
        <v>1546</v>
      </c>
      <c r="B1653" s="73" t="s">
        <v>623</v>
      </c>
      <c r="C1653" s="52" t="s">
        <v>579</v>
      </c>
      <c r="D1653" s="104" t="s">
        <v>624</v>
      </c>
      <c r="E1653" s="9">
        <v>41074897</v>
      </c>
      <c r="F1653" s="7"/>
    </row>
    <row r="1654" spans="1:6" x14ac:dyDescent="0.25">
      <c r="A1654" s="30">
        <v>1547</v>
      </c>
      <c r="B1654" s="73" t="s">
        <v>625</v>
      </c>
      <c r="C1654" s="52" t="s">
        <v>579</v>
      </c>
      <c r="D1654" s="104" t="s">
        <v>626</v>
      </c>
      <c r="E1654" s="9">
        <v>54752424</v>
      </c>
      <c r="F1654" s="7"/>
    </row>
    <row r="1655" spans="1:6" x14ac:dyDescent="0.25">
      <c r="A1655" s="30">
        <v>1548</v>
      </c>
      <c r="B1655" s="73" t="s">
        <v>627</v>
      </c>
      <c r="C1655" s="52" t="s">
        <v>579</v>
      </c>
      <c r="D1655" s="104" t="s">
        <v>628</v>
      </c>
      <c r="E1655" s="9">
        <v>42156874</v>
      </c>
      <c r="F1655" s="7"/>
    </row>
    <row r="1656" spans="1:6" x14ac:dyDescent="0.25">
      <c r="A1656" s="30">
        <v>1549</v>
      </c>
      <c r="B1656" s="73" t="s">
        <v>629</v>
      </c>
      <c r="C1656" s="52" t="s">
        <v>579</v>
      </c>
      <c r="D1656" s="104" t="s">
        <v>630</v>
      </c>
      <c r="E1656" s="9">
        <v>42163894</v>
      </c>
      <c r="F1656" s="7"/>
    </row>
    <row r="1657" spans="1:6" x14ac:dyDescent="0.25">
      <c r="A1657" s="30">
        <v>1550</v>
      </c>
      <c r="B1657" s="73" t="s">
        <v>631</v>
      </c>
      <c r="C1657" s="52" t="s">
        <v>579</v>
      </c>
      <c r="D1657" s="104" t="s">
        <v>632</v>
      </c>
      <c r="E1657" s="9">
        <v>58760408</v>
      </c>
      <c r="F1657" s="7"/>
    </row>
    <row r="1658" spans="1:6" x14ac:dyDescent="0.25">
      <c r="A1658" s="30">
        <v>1551</v>
      </c>
      <c r="B1658" s="73" t="s">
        <v>633</v>
      </c>
      <c r="C1658" s="52" t="s">
        <v>579</v>
      </c>
      <c r="D1658" s="104" t="s">
        <v>634</v>
      </c>
      <c r="E1658" s="9">
        <v>51208083</v>
      </c>
      <c r="F1658" s="7"/>
    </row>
    <row r="1659" spans="1:6" x14ac:dyDescent="0.25">
      <c r="A1659" s="30">
        <v>1552</v>
      </c>
      <c r="B1659" s="73" t="s">
        <v>635</v>
      </c>
      <c r="C1659" s="52" t="s">
        <v>579</v>
      </c>
      <c r="D1659" s="104" t="s">
        <v>636</v>
      </c>
      <c r="E1659" s="9">
        <v>41723016</v>
      </c>
      <c r="F1659" s="7"/>
    </row>
    <row r="1660" spans="1:6" ht="30" x14ac:dyDescent="0.25">
      <c r="A1660" s="30">
        <v>1553</v>
      </c>
      <c r="B1660" s="73" t="s">
        <v>637</v>
      </c>
      <c r="C1660" s="52" t="s">
        <v>638</v>
      </c>
      <c r="D1660" s="104" t="s">
        <v>639</v>
      </c>
      <c r="E1660" s="9">
        <v>40322946</v>
      </c>
      <c r="F1660" s="7"/>
    </row>
    <row r="1661" spans="1:6" ht="30" x14ac:dyDescent="0.25">
      <c r="A1661" s="30">
        <v>1554</v>
      </c>
      <c r="B1661" s="73" t="s">
        <v>640</v>
      </c>
      <c r="C1661" s="52" t="s">
        <v>638</v>
      </c>
      <c r="D1661" s="104" t="s">
        <v>641</v>
      </c>
      <c r="E1661" s="9">
        <v>56384478</v>
      </c>
      <c r="F1661" s="7"/>
    </row>
    <row r="1662" spans="1:6" ht="30" x14ac:dyDescent="0.25">
      <c r="A1662" s="30">
        <v>1555</v>
      </c>
      <c r="B1662" s="73" t="s">
        <v>642</v>
      </c>
      <c r="C1662" s="52" t="s">
        <v>638</v>
      </c>
      <c r="D1662" s="104" t="s">
        <v>643</v>
      </c>
      <c r="E1662" s="9">
        <v>41273877</v>
      </c>
      <c r="F1662" s="7"/>
    </row>
    <row r="1663" spans="1:6" ht="30" x14ac:dyDescent="0.25">
      <c r="A1663" s="30">
        <v>1556</v>
      </c>
      <c r="B1663" s="73" t="s">
        <v>644</v>
      </c>
      <c r="C1663" s="52" t="s">
        <v>638</v>
      </c>
      <c r="D1663" s="104" t="s">
        <v>645</v>
      </c>
      <c r="E1663" s="9">
        <v>42155082</v>
      </c>
      <c r="F1663" s="7"/>
    </row>
    <row r="1664" spans="1:6" ht="30" x14ac:dyDescent="0.25">
      <c r="A1664" s="30">
        <v>1557</v>
      </c>
      <c r="B1664" s="73" t="s">
        <v>646</v>
      </c>
      <c r="C1664" s="52" t="s">
        <v>638</v>
      </c>
      <c r="D1664" s="104" t="s">
        <v>647</v>
      </c>
      <c r="E1664" s="9">
        <v>40329046</v>
      </c>
      <c r="F1664" s="7"/>
    </row>
    <row r="1665" spans="1:6" ht="30" x14ac:dyDescent="0.25">
      <c r="A1665" s="30">
        <v>1558</v>
      </c>
      <c r="B1665" s="73" t="s">
        <v>648</v>
      </c>
      <c r="C1665" s="52" t="s">
        <v>649</v>
      </c>
      <c r="D1665" s="104" t="s">
        <v>650</v>
      </c>
      <c r="E1665" s="9">
        <v>41580539</v>
      </c>
      <c r="F1665" s="7"/>
    </row>
    <row r="1666" spans="1:6" x14ac:dyDescent="0.25">
      <c r="A1666" s="30">
        <v>1559</v>
      </c>
      <c r="B1666" s="73" t="s">
        <v>651</v>
      </c>
      <c r="C1666" s="52" t="s">
        <v>652</v>
      </c>
      <c r="D1666" s="104" t="s">
        <v>653</v>
      </c>
      <c r="E1666" s="9">
        <v>50120163</v>
      </c>
      <c r="F1666" s="7"/>
    </row>
    <row r="1667" spans="1:6" x14ac:dyDescent="0.25">
      <c r="A1667" s="30">
        <v>1560</v>
      </c>
      <c r="B1667" s="73" t="s">
        <v>654</v>
      </c>
      <c r="C1667" s="52" t="s">
        <v>652</v>
      </c>
      <c r="D1667" s="104" t="s">
        <v>655</v>
      </c>
      <c r="E1667" s="9">
        <v>34042772</v>
      </c>
      <c r="F1667" s="7"/>
    </row>
    <row r="1668" spans="1:6" x14ac:dyDescent="0.25">
      <c r="A1668" s="30">
        <v>1561</v>
      </c>
      <c r="B1668" s="73" t="s">
        <v>656</v>
      </c>
      <c r="C1668" s="52" t="s">
        <v>652</v>
      </c>
      <c r="D1668" s="104" t="s">
        <v>657</v>
      </c>
      <c r="E1668" s="9">
        <v>59749220</v>
      </c>
      <c r="F1668" s="7"/>
    </row>
    <row r="1669" spans="1:6" x14ac:dyDescent="0.25">
      <c r="A1669" s="30">
        <v>1562</v>
      </c>
      <c r="B1669" s="73" t="s">
        <v>658</v>
      </c>
      <c r="C1669" s="52" t="s">
        <v>652</v>
      </c>
      <c r="D1669" s="104" t="s">
        <v>659</v>
      </c>
      <c r="E1669" s="9">
        <v>54308475</v>
      </c>
      <c r="F1669" s="7"/>
    </row>
    <row r="1670" spans="1:6" ht="30" x14ac:dyDescent="0.25">
      <c r="A1670" s="30">
        <v>1563</v>
      </c>
      <c r="B1670" s="73" t="s">
        <v>660</v>
      </c>
      <c r="C1670" s="52" t="s">
        <v>661</v>
      </c>
      <c r="D1670" s="104" t="s">
        <v>662</v>
      </c>
      <c r="E1670" s="9">
        <v>53254635</v>
      </c>
      <c r="F1670" s="7"/>
    </row>
    <row r="1671" spans="1:6" ht="30" x14ac:dyDescent="0.25">
      <c r="A1671" s="30">
        <v>1564</v>
      </c>
      <c r="B1671" s="73" t="s">
        <v>663</v>
      </c>
      <c r="C1671" s="52" t="s">
        <v>664</v>
      </c>
      <c r="D1671" s="104" t="s">
        <v>665</v>
      </c>
      <c r="E1671" s="9">
        <v>51751823</v>
      </c>
      <c r="F1671" s="7"/>
    </row>
    <row r="1672" spans="1:6" ht="30" x14ac:dyDescent="0.25">
      <c r="A1672" s="30">
        <v>1565</v>
      </c>
      <c r="B1672" s="73" t="s">
        <v>666</v>
      </c>
      <c r="C1672" s="52" t="s">
        <v>664</v>
      </c>
      <c r="D1672" s="104" t="s">
        <v>667</v>
      </c>
      <c r="E1672" s="9">
        <v>51827716</v>
      </c>
      <c r="F1672" s="7"/>
    </row>
    <row r="1673" spans="1:6" ht="30" x14ac:dyDescent="0.25">
      <c r="A1673" s="30">
        <v>1566</v>
      </c>
      <c r="B1673" s="73" t="s">
        <v>668</v>
      </c>
      <c r="C1673" s="52" t="s">
        <v>664</v>
      </c>
      <c r="D1673" s="104" t="s">
        <v>669</v>
      </c>
      <c r="E1673" s="9">
        <v>55638176</v>
      </c>
      <c r="F1673" s="7"/>
    </row>
    <row r="1674" spans="1:6" ht="30" x14ac:dyDescent="0.25">
      <c r="A1674" s="30">
        <v>1567</v>
      </c>
      <c r="B1674" s="73" t="s">
        <v>670</v>
      </c>
      <c r="C1674" s="52" t="s">
        <v>664</v>
      </c>
      <c r="D1674" s="104" t="s">
        <v>671</v>
      </c>
      <c r="E1674" s="9">
        <v>37996177</v>
      </c>
      <c r="F1674" s="7"/>
    </row>
    <row r="1675" spans="1:6" ht="30" x14ac:dyDescent="0.25">
      <c r="A1675" s="30">
        <v>1568</v>
      </c>
      <c r="B1675" s="73" t="s">
        <v>672</v>
      </c>
      <c r="C1675" s="52" t="s">
        <v>664</v>
      </c>
      <c r="D1675" s="104" t="s">
        <v>673</v>
      </c>
      <c r="E1675" s="9">
        <v>58370285</v>
      </c>
      <c r="F1675" s="7"/>
    </row>
    <row r="1676" spans="1:6" ht="30" x14ac:dyDescent="0.25">
      <c r="A1676" s="30">
        <v>1569</v>
      </c>
      <c r="B1676" s="73" t="s">
        <v>674</v>
      </c>
      <c r="C1676" s="52" t="s">
        <v>664</v>
      </c>
      <c r="D1676" s="104" t="s">
        <v>675</v>
      </c>
      <c r="E1676" s="9">
        <v>57758989</v>
      </c>
      <c r="F1676" s="7"/>
    </row>
    <row r="1677" spans="1:6" ht="30" x14ac:dyDescent="0.25">
      <c r="A1677" s="30">
        <v>1570</v>
      </c>
      <c r="B1677" s="73" t="s">
        <v>676</v>
      </c>
      <c r="C1677" s="52" t="s">
        <v>677</v>
      </c>
      <c r="D1677" s="104" t="s">
        <v>678</v>
      </c>
      <c r="E1677" s="9">
        <v>59596583</v>
      </c>
      <c r="F1677" s="7"/>
    </row>
    <row r="1678" spans="1:6" x14ac:dyDescent="0.25">
      <c r="A1678" s="30">
        <v>1571</v>
      </c>
      <c r="B1678" s="73" t="s">
        <v>679</v>
      </c>
      <c r="C1678" s="52" t="s">
        <v>677</v>
      </c>
      <c r="D1678" s="104" t="s">
        <v>680</v>
      </c>
      <c r="E1678" s="9">
        <v>42999107</v>
      </c>
      <c r="F1678" s="7"/>
    </row>
    <row r="1679" spans="1:6" x14ac:dyDescent="0.25">
      <c r="A1679" s="30">
        <v>1572</v>
      </c>
      <c r="B1679" s="73" t="s">
        <v>681</v>
      </c>
      <c r="C1679" s="52" t="s">
        <v>677</v>
      </c>
      <c r="D1679" s="104" t="s">
        <v>682</v>
      </c>
      <c r="E1679" s="9">
        <v>41144500</v>
      </c>
      <c r="F1679" s="7"/>
    </row>
    <row r="1680" spans="1:6" x14ac:dyDescent="0.25">
      <c r="A1680" s="30">
        <v>1573</v>
      </c>
      <c r="B1680" s="73" t="s">
        <v>683</v>
      </c>
      <c r="C1680" s="52" t="s">
        <v>684</v>
      </c>
      <c r="D1680" s="104" t="s">
        <v>685</v>
      </c>
      <c r="E1680" s="9">
        <v>59694493</v>
      </c>
      <c r="F1680" s="7"/>
    </row>
    <row r="1681" spans="1:6" x14ac:dyDescent="0.25">
      <c r="A1681" s="30">
        <v>1574</v>
      </c>
      <c r="B1681" s="73" t="s">
        <v>686</v>
      </c>
      <c r="C1681" s="52" t="s">
        <v>684</v>
      </c>
      <c r="D1681" s="104" t="s">
        <v>687</v>
      </c>
      <c r="E1681" s="9">
        <v>47128325</v>
      </c>
      <c r="F1681" s="7"/>
    </row>
    <row r="1682" spans="1:6" ht="30" x14ac:dyDescent="0.25">
      <c r="A1682" s="30">
        <v>1575</v>
      </c>
      <c r="B1682" s="73" t="s">
        <v>688</v>
      </c>
      <c r="C1682" s="52" t="s">
        <v>689</v>
      </c>
      <c r="D1682" s="104" t="s">
        <v>690</v>
      </c>
      <c r="E1682" s="9">
        <v>34058199</v>
      </c>
      <c r="F1682" s="7"/>
    </row>
    <row r="1683" spans="1:6" ht="30" x14ac:dyDescent="0.25">
      <c r="A1683" s="30">
        <v>1576</v>
      </c>
      <c r="B1683" s="73" t="s">
        <v>691</v>
      </c>
      <c r="C1683" s="52" t="s">
        <v>692</v>
      </c>
      <c r="D1683" s="104" t="s">
        <v>693</v>
      </c>
      <c r="E1683" s="9">
        <v>50418654</v>
      </c>
      <c r="F1683" s="7"/>
    </row>
    <row r="1684" spans="1:6" ht="30" x14ac:dyDescent="0.25">
      <c r="A1684" s="30">
        <v>1577</v>
      </c>
      <c r="B1684" s="73" t="s">
        <v>694</v>
      </c>
      <c r="C1684" s="52" t="s">
        <v>692</v>
      </c>
      <c r="D1684" s="104" t="s">
        <v>695</v>
      </c>
      <c r="E1684" s="9">
        <v>58219927</v>
      </c>
      <c r="F1684" s="7"/>
    </row>
    <row r="1685" spans="1:6" ht="30" x14ac:dyDescent="0.25">
      <c r="A1685" s="30">
        <v>1578</v>
      </c>
      <c r="B1685" s="73" t="s">
        <v>696</v>
      </c>
      <c r="C1685" s="52" t="s">
        <v>692</v>
      </c>
      <c r="D1685" s="104" t="s">
        <v>697</v>
      </c>
      <c r="E1685" s="9">
        <v>54762583</v>
      </c>
      <c r="F1685" s="7"/>
    </row>
    <row r="1686" spans="1:6" x14ac:dyDescent="0.25">
      <c r="A1686" s="30">
        <v>1579</v>
      </c>
      <c r="B1686" s="73" t="s">
        <v>698</v>
      </c>
      <c r="C1686" s="52" t="s">
        <v>699</v>
      </c>
      <c r="D1686" s="104" t="s">
        <v>700</v>
      </c>
      <c r="E1686" s="9">
        <v>58689174</v>
      </c>
      <c r="F1686" s="7"/>
    </row>
    <row r="1687" spans="1:6" x14ac:dyDescent="0.25">
      <c r="A1687" s="30">
        <v>1580</v>
      </c>
      <c r="B1687" s="73" t="s">
        <v>701</v>
      </c>
      <c r="C1687" s="52" t="s">
        <v>699</v>
      </c>
      <c r="D1687" s="104" t="s">
        <v>702</v>
      </c>
      <c r="E1687" s="9">
        <v>45508692</v>
      </c>
      <c r="F1687" s="7"/>
    </row>
    <row r="1688" spans="1:6" x14ac:dyDescent="0.25">
      <c r="A1688" s="30">
        <v>1581</v>
      </c>
      <c r="B1688" s="73" t="s">
        <v>703</v>
      </c>
      <c r="C1688" s="52" t="s">
        <v>699</v>
      </c>
      <c r="D1688" s="104" t="s">
        <v>704</v>
      </c>
      <c r="E1688" s="9">
        <v>47545007</v>
      </c>
      <c r="F1688" s="7"/>
    </row>
    <row r="1689" spans="1:6" x14ac:dyDescent="0.25">
      <c r="A1689" s="30">
        <v>1582</v>
      </c>
      <c r="B1689" s="73" t="s">
        <v>705</v>
      </c>
      <c r="C1689" s="52" t="s">
        <v>699</v>
      </c>
      <c r="D1689" s="104" t="s">
        <v>706</v>
      </c>
      <c r="E1689" s="9">
        <v>59560545</v>
      </c>
      <c r="F1689" s="7"/>
    </row>
    <row r="1690" spans="1:6" ht="30" x14ac:dyDescent="0.25">
      <c r="A1690" s="30">
        <v>1583</v>
      </c>
      <c r="B1690" s="73" t="s">
        <v>707</v>
      </c>
      <c r="C1690" s="52" t="s">
        <v>699</v>
      </c>
      <c r="D1690" s="104" t="s">
        <v>708</v>
      </c>
      <c r="E1690" s="9">
        <v>54161121</v>
      </c>
      <c r="F1690" s="7"/>
    </row>
    <row r="1691" spans="1:6" x14ac:dyDescent="0.25">
      <c r="A1691" s="30">
        <v>1584</v>
      </c>
      <c r="B1691" s="73" t="s">
        <v>709</v>
      </c>
      <c r="C1691" s="52" t="s">
        <v>699</v>
      </c>
      <c r="D1691" s="104" t="s">
        <v>710</v>
      </c>
      <c r="E1691" s="9">
        <v>47268636</v>
      </c>
      <c r="F1691" s="7"/>
    </row>
    <row r="1692" spans="1:6" x14ac:dyDescent="0.25">
      <c r="A1692" s="30">
        <v>1585</v>
      </c>
      <c r="B1692" s="73" t="s">
        <v>711</v>
      </c>
      <c r="C1692" s="52" t="s">
        <v>699</v>
      </c>
      <c r="D1692" s="104" t="s">
        <v>712</v>
      </c>
      <c r="E1692" s="9">
        <v>42228336</v>
      </c>
      <c r="F1692" s="7"/>
    </row>
    <row r="1693" spans="1:6" ht="30" x14ac:dyDescent="0.25">
      <c r="A1693" s="30">
        <v>1586</v>
      </c>
      <c r="B1693" s="73" t="s">
        <v>713</v>
      </c>
      <c r="C1693" s="52" t="s">
        <v>699</v>
      </c>
      <c r="D1693" s="104" t="s">
        <v>714</v>
      </c>
      <c r="E1693" s="9">
        <v>42269806</v>
      </c>
      <c r="F1693" s="7"/>
    </row>
    <row r="1694" spans="1:6" ht="30" x14ac:dyDescent="0.25">
      <c r="A1694" s="30">
        <v>1587</v>
      </c>
      <c r="B1694" s="73" t="s">
        <v>715</v>
      </c>
      <c r="C1694" s="52" t="s">
        <v>699</v>
      </c>
      <c r="D1694" s="104" t="s">
        <v>716</v>
      </c>
      <c r="E1694" s="9">
        <v>42011270</v>
      </c>
      <c r="F1694" s="7"/>
    </row>
    <row r="1695" spans="1:6" x14ac:dyDescent="0.25">
      <c r="A1695" s="30">
        <v>1588</v>
      </c>
      <c r="B1695" s="73" t="s">
        <v>717</v>
      </c>
      <c r="C1695" s="52" t="s">
        <v>699</v>
      </c>
      <c r="D1695" s="104" t="s">
        <v>718</v>
      </c>
      <c r="E1695" s="9">
        <v>47118387</v>
      </c>
      <c r="F1695" s="7"/>
    </row>
    <row r="1696" spans="1:6" x14ac:dyDescent="0.25">
      <c r="A1696" s="30">
        <v>1589</v>
      </c>
      <c r="B1696" s="73" t="s">
        <v>719</v>
      </c>
      <c r="C1696" s="52" t="s">
        <v>699</v>
      </c>
      <c r="D1696" s="104" t="s">
        <v>720</v>
      </c>
      <c r="E1696" s="9">
        <v>37913115</v>
      </c>
      <c r="F1696" s="7"/>
    </row>
    <row r="1697" spans="1:6" x14ac:dyDescent="0.25">
      <c r="A1697" s="30">
        <v>1590</v>
      </c>
      <c r="B1697" s="73" t="s">
        <v>721</v>
      </c>
      <c r="C1697" s="52" t="s">
        <v>699</v>
      </c>
      <c r="D1697" s="104" t="s">
        <v>722</v>
      </c>
      <c r="E1697" s="9">
        <v>55720338</v>
      </c>
      <c r="F1697" s="7"/>
    </row>
    <row r="1698" spans="1:6" x14ac:dyDescent="0.25">
      <c r="A1698" s="30">
        <v>1591</v>
      </c>
      <c r="B1698" s="73" t="s">
        <v>723</v>
      </c>
      <c r="C1698" s="52" t="s">
        <v>699</v>
      </c>
      <c r="D1698" s="104" t="s">
        <v>724</v>
      </c>
      <c r="E1698" s="9">
        <v>56357954</v>
      </c>
      <c r="F1698" s="7"/>
    </row>
    <row r="1699" spans="1:6" x14ac:dyDescent="0.25">
      <c r="A1699" s="30">
        <v>1592</v>
      </c>
      <c r="B1699" s="73" t="s">
        <v>725</v>
      </c>
      <c r="C1699" s="52" t="s">
        <v>726</v>
      </c>
      <c r="D1699" s="104" t="s">
        <v>727</v>
      </c>
      <c r="E1699" s="9">
        <v>59408981</v>
      </c>
      <c r="F1699" s="7"/>
    </row>
    <row r="1700" spans="1:6" x14ac:dyDescent="0.25">
      <c r="A1700" s="30">
        <v>1593</v>
      </c>
      <c r="B1700" s="73" t="s">
        <v>728</v>
      </c>
      <c r="C1700" s="52" t="s">
        <v>729</v>
      </c>
      <c r="D1700" s="104" t="s">
        <v>730</v>
      </c>
      <c r="E1700" s="9">
        <v>51208083</v>
      </c>
      <c r="F1700" s="7"/>
    </row>
    <row r="1701" spans="1:6" x14ac:dyDescent="0.25">
      <c r="A1701" s="30">
        <v>1594</v>
      </c>
      <c r="B1701" s="73" t="s">
        <v>731</v>
      </c>
      <c r="C1701" s="52" t="s">
        <v>729</v>
      </c>
      <c r="D1701" s="104" t="s">
        <v>732</v>
      </c>
      <c r="E1701" s="9">
        <v>42119863</v>
      </c>
      <c r="F1701" s="7"/>
    </row>
    <row r="1702" spans="1:6" x14ac:dyDescent="0.25">
      <c r="A1702" s="30">
        <v>1595</v>
      </c>
      <c r="B1702" s="73" t="s">
        <v>733</v>
      </c>
      <c r="C1702" s="52" t="s">
        <v>729</v>
      </c>
      <c r="D1702" s="104" t="s">
        <v>734</v>
      </c>
      <c r="E1702" s="9">
        <v>42407294</v>
      </c>
      <c r="F1702" s="7"/>
    </row>
    <row r="1703" spans="1:6" x14ac:dyDescent="0.25">
      <c r="A1703" s="30">
        <v>1596</v>
      </c>
      <c r="B1703" s="73" t="s">
        <v>735</v>
      </c>
      <c r="C1703" s="52" t="s">
        <v>729</v>
      </c>
      <c r="D1703" s="104" t="s">
        <v>736</v>
      </c>
      <c r="E1703" s="9">
        <v>37998975</v>
      </c>
      <c r="F1703" s="7"/>
    </row>
    <row r="1704" spans="1:6" x14ac:dyDescent="0.25">
      <c r="A1704" s="30">
        <v>1597</v>
      </c>
      <c r="B1704" s="73" t="s">
        <v>737</v>
      </c>
      <c r="C1704" s="52" t="s">
        <v>729</v>
      </c>
      <c r="D1704" s="104" t="s">
        <v>738</v>
      </c>
      <c r="E1704" s="9">
        <v>46178925</v>
      </c>
      <c r="F1704" s="7"/>
    </row>
    <row r="1705" spans="1:6" x14ac:dyDescent="0.25">
      <c r="A1705" s="30">
        <v>1598</v>
      </c>
      <c r="B1705" s="73" t="s">
        <v>739</v>
      </c>
      <c r="C1705" s="52" t="s">
        <v>729</v>
      </c>
      <c r="D1705" s="104" t="s">
        <v>740</v>
      </c>
      <c r="E1705" s="9">
        <v>50899016</v>
      </c>
      <c r="F1705" s="7"/>
    </row>
    <row r="1706" spans="1:6" x14ac:dyDescent="0.25">
      <c r="A1706" s="30">
        <v>1599</v>
      </c>
      <c r="B1706" s="73" t="s">
        <v>741</v>
      </c>
      <c r="C1706" s="52" t="s">
        <v>729</v>
      </c>
      <c r="D1706" s="104" t="s">
        <v>742</v>
      </c>
      <c r="E1706" s="9">
        <v>42917730</v>
      </c>
      <c r="F1706" s="7"/>
    </row>
    <row r="1707" spans="1:6" x14ac:dyDescent="0.25">
      <c r="A1707" s="30">
        <v>1600</v>
      </c>
      <c r="B1707" s="73" t="s">
        <v>743</v>
      </c>
      <c r="C1707" s="52" t="s">
        <v>729</v>
      </c>
      <c r="D1707" s="104" t="s">
        <v>744</v>
      </c>
      <c r="E1707" s="9">
        <v>57833219</v>
      </c>
      <c r="F1707" s="7"/>
    </row>
    <row r="1708" spans="1:6" x14ac:dyDescent="0.25">
      <c r="A1708" s="30">
        <v>1601</v>
      </c>
      <c r="B1708" s="73" t="s">
        <v>746</v>
      </c>
      <c r="C1708" s="52" t="s">
        <v>729</v>
      </c>
      <c r="D1708" s="104" t="s">
        <v>747</v>
      </c>
      <c r="E1708" s="9">
        <v>41042865</v>
      </c>
      <c r="F1708" s="7"/>
    </row>
    <row r="1709" spans="1:6" x14ac:dyDescent="0.25">
      <c r="A1709" s="30">
        <v>1602</v>
      </c>
      <c r="B1709" s="73" t="s">
        <v>748</v>
      </c>
      <c r="C1709" s="52" t="s">
        <v>749</v>
      </c>
      <c r="D1709" s="104" t="s">
        <v>750</v>
      </c>
      <c r="E1709" s="9">
        <v>59617163</v>
      </c>
      <c r="F1709" s="7"/>
    </row>
    <row r="1710" spans="1:6" x14ac:dyDescent="0.25">
      <c r="A1710" s="30">
        <v>1603</v>
      </c>
      <c r="B1710" s="73" t="s">
        <v>751</v>
      </c>
      <c r="C1710" s="52" t="s">
        <v>749</v>
      </c>
      <c r="D1710" s="104" t="s">
        <v>752</v>
      </c>
      <c r="E1710" s="9">
        <v>35823140</v>
      </c>
      <c r="F1710" s="7"/>
    </row>
    <row r="1711" spans="1:6" ht="30" x14ac:dyDescent="0.25">
      <c r="A1711" s="30">
        <v>1604</v>
      </c>
      <c r="B1711" s="73" t="s">
        <v>753</v>
      </c>
      <c r="C1711" s="52" t="s">
        <v>749</v>
      </c>
      <c r="D1711" s="104" t="s">
        <v>754</v>
      </c>
      <c r="E1711" s="9">
        <v>47055928</v>
      </c>
      <c r="F1711" s="7"/>
    </row>
    <row r="1712" spans="1:6" x14ac:dyDescent="0.25">
      <c r="A1712" s="30">
        <v>1605</v>
      </c>
      <c r="B1712" s="73" t="s">
        <v>755</v>
      </c>
      <c r="C1712" s="52" t="s">
        <v>756</v>
      </c>
      <c r="D1712" s="104" t="s">
        <v>757</v>
      </c>
      <c r="E1712" s="9" t="s">
        <v>758</v>
      </c>
      <c r="F1712" s="7"/>
    </row>
    <row r="1713" spans="1:6" x14ac:dyDescent="0.25">
      <c r="A1713" s="30">
        <v>1606</v>
      </c>
      <c r="B1713" s="73" t="s">
        <v>759</v>
      </c>
      <c r="C1713" s="52" t="s">
        <v>760</v>
      </c>
      <c r="D1713" s="104" t="s">
        <v>761</v>
      </c>
      <c r="E1713" s="9">
        <v>40571353</v>
      </c>
      <c r="F1713" s="7"/>
    </row>
    <row r="1714" spans="1:6" ht="30" x14ac:dyDescent="0.25">
      <c r="A1714" s="30">
        <v>1607</v>
      </c>
      <c r="B1714" s="73" t="s">
        <v>762</v>
      </c>
      <c r="C1714" s="52" t="s">
        <v>763</v>
      </c>
      <c r="D1714" s="104" t="s">
        <v>764</v>
      </c>
      <c r="E1714" s="9">
        <v>30650226</v>
      </c>
      <c r="F1714" s="7"/>
    </row>
    <row r="1715" spans="1:6" x14ac:dyDescent="0.25">
      <c r="A1715" s="30">
        <v>1608</v>
      </c>
      <c r="B1715" s="73" t="s">
        <v>765</v>
      </c>
      <c r="C1715" s="52" t="s">
        <v>763</v>
      </c>
      <c r="D1715" s="104" t="s">
        <v>766</v>
      </c>
      <c r="E1715" s="9">
        <v>49993316</v>
      </c>
      <c r="F1715" s="7"/>
    </row>
    <row r="1716" spans="1:6" ht="30" x14ac:dyDescent="0.25">
      <c r="A1716" s="30">
        <v>1609</v>
      </c>
      <c r="B1716" s="73" t="s">
        <v>767</v>
      </c>
      <c r="C1716" s="52" t="s">
        <v>763</v>
      </c>
      <c r="D1716" s="104" t="s">
        <v>768</v>
      </c>
      <c r="E1716" s="9">
        <v>54183154</v>
      </c>
      <c r="F1716" s="7"/>
    </row>
    <row r="1717" spans="1:6" ht="30" x14ac:dyDescent="0.25">
      <c r="A1717" s="30">
        <v>1610</v>
      </c>
      <c r="B1717" s="73" t="s">
        <v>769</v>
      </c>
      <c r="C1717" s="52" t="s">
        <v>763</v>
      </c>
      <c r="D1717" s="104" t="s">
        <v>770</v>
      </c>
      <c r="E1717" s="9">
        <v>53672742</v>
      </c>
      <c r="F1717" s="7"/>
    </row>
    <row r="1718" spans="1:6" x14ac:dyDescent="0.25">
      <c r="A1718" s="30">
        <v>1611</v>
      </c>
      <c r="B1718" s="73" t="s">
        <v>771</v>
      </c>
      <c r="C1718" s="52" t="s">
        <v>763</v>
      </c>
      <c r="D1718" s="104" t="s">
        <v>772</v>
      </c>
      <c r="E1718" s="9">
        <v>51748635</v>
      </c>
      <c r="F1718" s="7"/>
    </row>
    <row r="1719" spans="1:6" ht="30" x14ac:dyDescent="0.25">
      <c r="A1719" s="30">
        <v>1612</v>
      </c>
      <c r="B1719" s="73" t="s">
        <v>773</v>
      </c>
      <c r="C1719" s="52" t="s">
        <v>774</v>
      </c>
      <c r="D1719" s="104" t="s">
        <v>775</v>
      </c>
      <c r="E1719" s="9">
        <v>30989600</v>
      </c>
      <c r="F1719" s="7"/>
    </row>
    <row r="1720" spans="1:6" x14ac:dyDescent="0.25">
      <c r="A1720" s="30">
        <v>1613</v>
      </c>
      <c r="B1720" s="73" t="s">
        <v>776</v>
      </c>
      <c r="C1720" s="52" t="s">
        <v>774</v>
      </c>
      <c r="D1720" s="104" t="s">
        <v>777</v>
      </c>
      <c r="E1720" s="9">
        <v>44791560</v>
      </c>
      <c r="F1720" s="7"/>
    </row>
    <row r="1721" spans="1:6" ht="30" x14ac:dyDescent="0.25">
      <c r="A1721" s="30">
        <v>1614</v>
      </c>
      <c r="B1721" s="73" t="s">
        <v>778</v>
      </c>
      <c r="C1721" s="52" t="s">
        <v>779</v>
      </c>
      <c r="D1721" s="104" t="s">
        <v>780</v>
      </c>
      <c r="E1721" s="9">
        <v>55504774</v>
      </c>
      <c r="F1721" s="7"/>
    </row>
    <row r="1722" spans="1:6" ht="30" x14ac:dyDescent="0.25">
      <c r="A1722" s="30">
        <v>1615</v>
      </c>
      <c r="B1722" s="73" t="s">
        <v>781</v>
      </c>
      <c r="C1722" s="52" t="s">
        <v>782</v>
      </c>
      <c r="D1722" s="104" t="s">
        <v>783</v>
      </c>
      <c r="E1722" s="9">
        <v>45889680</v>
      </c>
      <c r="F1722" s="7"/>
    </row>
    <row r="1723" spans="1:6" ht="30" x14ac:dyDescent="0.25">
      <c r="A1723" s="30">
        <v>1616</v>
      </c>
      <c r="B1723" s="73" t="s">
        <v>784</v>
      </c>
      <c r="C1723" s="52" t="s">
        <v>782</v>
      </c>
      <c r="D1723" s="104" t="s">
        <v>785</v>
      </c>
      <c r="E1723" s="9">
        <v>49050270</v>
      </c>
      <c r="F1723" s="7"/>
    </row>
    <row r="1724" spans="1:6" x14ac:dyDescent="0.25">
      <c r="A1724" s="30">
        <v>1617</v>
      </c>
      <c r="B1724" s="73" t="s">
        <v>789</v>
      </c>
      <c r="C1724" s="52" t="s">
        <v>790</v>
      </c>
      <c r="D1724" s="104" t="s">
        <v>791</v>
      </c>
      <c r="E1724" s="9">
        <v>33236718</v>
      </c>
      <c r="F1724" s="7"/>
    </row>
    <row r="1725" spans="1:6" x14ac:dyDescent="0.25">
      <c r="A1725" s="30">
        <v>1618</v>
      </c>
      <c r="B1725" s="73" t="s">
        <v>792</v>
      </c>
      <c r="C1725" s="52" t="s">
        <v>790</v>
      </c>
      <c r="D1725" s="104" t="s">
        <v>793</v>
      </c>
      <c r="E1725" s="9">
        <v>57018184</v>
      </c>
      <c r="F1725" s="7"/>
    </row>
    <row r="1726" spans="1:6" x14ac:dyDescent="0.25">
      <c r="A1726" s="30">
        <v>1619</v>
      </c>
      <c r="B1726" s="73" t="s">
        <v>794</v>
      </c>
      <c r="C1726" s="52" t="s">
        <v>790</v>
      </c>
      <c r="D1726" s="104" t="s">
        <v>795</v>
      </c>
      <c r="E1726" s="9">
        <v>45176686</v>
      </c>
      <c r="F1726" s="7"/>
    </row>
    <row r="1727" spans="1:6" x14ac:dyDescent="0.25">
      <c r="A1727" s="30">
        <v>1620</v>
      </c>
      <c r="B1727" s="73" t="s">
        <v>796</v>
      </c>
      <c r="C1727" s="52" t="s">
        <v>790</v>
      </c>
      <c r="D1727" s="104" t="s">
        <v>797</v>
      </c>
      <c r="E1727" s="9">
        <v>47781639</v>
      </c>
      <c r="F1727" s="7"/>
    </row>
    <row r="1728" spans="1:6" x14ac:dyDescent="0.25">
      <c r="A1728" s="30">
        <v>1621</v>
      </c>
      <c r="B1728" s="73" t="s">
        <v>798</v>
      </c>
      <c r="C1728" s="52" t="s">
        <v>790</v>
      </c>
      <c r="D1728" s="104" t="s">
        <v>799</v>
      </c>
      <c r="E1728" s="9">
        <v>41409664</v>
      </c>
      <c r="F1728" s="7"/>
    </row>
    <row r="1729" spans="1:6" ht="30" x14ac:dyDescent="0.25">
      <c r="A1729" s="30">
        <v>1622</v>
      </c>
      <c r="B1729" s="73" t="s">
        <v>800</v>
      </c>
      <c r="C1729" s="52" t="s">
        <v>790</v>
      </c>
      <c r="D1729" s="104" t="s">
        <v>801</v>
      </c>
      <c r="E1729" s="9">
        <v>33044718</v>
      </c>
      <c r="F1729" s="7"/>
    </row>
    <row r="1730" spans="1:6" x14ac:dyDescent="0.25">
      <c r="A1730" s="30">
        <v>1623</v>
      </c>
      <c r="B1730" s="73" t="s">
        <v>802</v>
      </c>
      <c r="C1730" s="52" t="s">
        <v>790</v>
      </c>
      <c r="D1730" s="104" t="s">
        <v>803</v>
      </c>
      <c r="E1730" s="9">
        <v>49129389</v>
      </c>
      <c r="F1730" s="7"/>
    </row>
    <row r="1731" spans="1:6" ht="30" x14ac:dyDescent="0.25">
      <c r="A1731" s="30">
        <v>1624</v>
      </c>
      <c r="B1731" s="73" t="s">
        <v>804</v>
      </c>
      <c r="C1731" s="52" t="s">
        <v>790</v>
      </c>
      <c r="D1731" s="104" t="s">
        <v>805</v>
      </c>
      <c r="E1731" s="9">
        <v>46106538</v>
      </c>
      <c r="F1731" s="7"/>
    </row>
    <row r="1732" spans="1:6" x14ac:dyDescent="0.25">
      <c r="A1732" s="30">
        <v>1625</v>
      </c>
      <c r="B1732" s="73" t="s">
        <v>806</v>
      </c>
      <c r="C1732" s="52" t="s">
        <v>807</v>
      </c>
      <c r="D1732" s="104" t="s">
        <v>808</v>
      </c>
      <c r="E1732" s="9">
        <v>30755898</v>
      </c>
      <c r="F1732" s="7"/>
    </row>
    <row r="1733" spans="1:6" x14ac:dyDescent="0.25">
      <c r="A1733" s="30">
        <v>1626</v>
      </c>
      <c r="B1733" s="73" t="s">
        <v>809</v>
      </c>
      <c r="C1733" s="52" t="s">
        <v>807</v>
      </c>
      <c r="D1733" s="104" t="s">
        <v>810</v>
      </c>
      <c r="E1733" s="9">
        <v>48888986</v>
      </c>
      <c r="F1733" s="7"/>
    </row>
    <row r="1734" spans="1:6" x14ac:dyDescent="0.25">
      <c r="A1734" s="30">
        <v>1627</v>
      </c>
      <c r="B1734" s="73" t="s">
        <v>811</v>
      </c>
      <c r="C1734" s="52" t="s">
        <v>807</v>
      </c>
      <c r="D1734" s="104" t="s">
        <v>812</v>
      </c>
      <c r="E1734" s="9">
        <v>42689152</v>
      </c>
      <c r="F1734" s="7"/>
    </row>
    <row r="1735" spans="1:6" ht="30" x14ac:dyDescent="0.25">
      <c r="A1735" s="30">
        <v>1628</v>
      </c>
      <c r="B1735" s="73" t="s">
        <v>813</v>
      </c>
      <c r="C1735" s="52" t="s">
        <v>814</v>
      </c>
      <c r="D1735" s="104" t="s">
        <v>815</v>
      </c>
      <c r="E1735" s="9">
        <v>50391943</v>
      </c>
      <c r="F1735" s="7"/>
    </row>
    <row r="1736" spans="1:6" ht="30" x14ac:dyDescent="0.25">
      <c r="A1736" s="30">
        <v>1629</v>
      </c>
      <c r="B1736" s="73" t="s">
        <v>816</v>
      </c>
      <c r="C1736" s="52" t="s">
        <v>817</v>
      </c>
      <c r="D1736" s="104" t="s">
        <v>818</v>
      </c>
      <c r="E1736" s="9">
        <v>58413494</v>
      </c>
      <c r="F1736" s="7"/>
    </row>
    <row r="1737" spans="1:6" x14ac:dyDescent="0.25">
      <c r="A1737" s="30">
        <v>1630</v>
      </c>
      <c r="B1737" s="73" t="s">
        <v>819</v>
      </c>
      <c r="C1737" s="52" t="s">
        <v>814</v>
      </c>
      <c r="D1737" s="104" t="s">
        <v>820</v>
      </c>
      <c r="E1737" s="9">
        <v>52051482</v>
      </c>
      <c r="F1737" s="7"/>
    </row>
    <row r="1738" spans="1:6" x14ac:dyDescent="0.25">
      <c r="A1738" s="30">
        <v>1631</v>
      </c>
      <c r="B1738" s="73" t="s">
        <v>821</v>
      </c>
      <c r="C1738" s="52" t="s">
        <v>814</v>
      </c>
      <c r="D1738" s="104" t="s">
        <v>822</v>
      </c>
      <c r="E1738" s="9">
        <v>49796338</v>
      </c>
      <c r="F1738" s="7"/>
    </row>
    <row r="1739" spans="1:6" x14ac:dyDescent="0.25">
      <c r="A1739" s="30">
        <v>1632</v>
      </c>
      <c r="B1739" s="73" t="s">
        <v>823</v>
      </c>
      <c r="C1739" s="52" t="s">
        <v>814</v>
      </c>
      <c r="D1739" s="104" t="s">
        <v>824</v>
      </c>
      <c r="E1739" s="9">
        <v>53618896</v>
      </c>
      <c r="F1739" s="7"/>
    </row>
    <row r="1740" spans="1:6" x14ac:dyDescent="0.25">
      <c r="A1740" s="30">
        <v>1633</v>
      </c>
      <c r="B1740" s="73" t="s">
        <v>825</v>
      </c>
      <c r="C1740" s="52" t="s">
        <v>814</v>
      </c>
      <c r="D1740" s="104" t="s">
        <v>826</v>
      </c>
      <c r="E1740" s="9">
        <v>59471363</v>
      </c>
      <c r="F1740" s="7"/>
    </row>
    <row r="1741" spans="1:6" x14ac:dyDescent="0.25">
      <c r="A1741" s="30">
        <v>1634</v>
      </c>
      <c r="B1741" s="73" t="s">
        <v>827</v>
      </c>
      <c r="C1741" s="52" t="s">
        <v>814</v>
      </c>
      <c r="D1741" s="104" t="s">
        <v>828</v>
      </c>
      <c r="E1741" s="9">
        <v>51929645</v>
      </c>
      <c r="F1741" s="7"/>
    </row>
    <row r="1742" spans="1:6" ht="30" x14ac:dyDescent="0.25">
      <c r="A1742" s="30">
        <v>1635</v>
      </c>
      <c r="B1742" s="73" t="s">
        <v>829</v>
      </c>
      <c r="C1742" s="52" t="s">
        <v>814</v>
      </c>
      <c r="D1742" s="104" t="s">
        <v>830</v>
      </c>
      <c r="E1742" s="9">
        <v>47958647</v>
      </c>
      <c r="F1742" s="7"/>
    </row>
    <row r="1743" spans="1:6" ht="30" x14ac:dyDescent="0.25">
      <c r="A1743" s="30">
        <v>1636</v>
      </c>
      <c r="B1743" s="73" t="s">
        <v>831</v>
      </c>
      <c r="C1743" s="52" t="s">
        <v>814</v>
      </c>
      <c r="D1743" s="104" t="s">
        <v>832</v>
      </c>
      <c r="E1743" s="9">
        <v>46566345</v>
      </c>
      <c r="F1743" s="7"/>
    </row>
    <row r="1744" spans="1:6" x14ac:dyDescent="0.25">
      <c r="A1744" s="30">
        <v>1637</v>
      </c>
      <c r="B1744" s="73" t="s">
        <v>833</v>
      </c>
      <c r="C1744" s="52" t="s">
        <v>834</v>
      </c>
      <c r="D1744" s="104" t="s">
        <v>835</v>
      </c>
      <c r="E1744" s="9">
        <v>31232965</v>
      </c>
      <c r="F1744" s="7"/>
    </row>
    <row r="1745" spans="1:6" ht="30" x14ac:dyDescent="0.25">
      <c r="A1745" s="30">
        <v>1638</v>
      </c>
      <c r="B1745" s="73" t="s">
        <v>836</v>
      </c>
      <c r="C1745" s="52" t="s">
        <v>837</v>
      </c>
      <c r="D1745" s="104" t="s">
        <v>838</v>
      </c>
      <c r="E1745" s="9">
        <v>57806017</v>
      </c>
      <c r="F1745" s="7"/>
    </row>
    <row r="1746" spans="1:6" ht="30" x14ac:dyDescent="0.25">
      <c r="A1746" s="30">
        <v>1639</v>
      </c>
      <c r="B1746" s="73" t="s">
        <v>839</v>
      </c>
      <c r="C1746" s="52" t="s">
        <v>837</v>
      </c>
      <c r="D1746" s="104" t="s">
        <v>840</v>
      </c>
      <c r="E1746" s="9">
        <v>48897999</v>
      </c>
      <c r="F1746" s="7"/>
    </row>
    <row r="1747" spans="1:6" ht="30" x14ac:dyDescent="0.25">
      <c r="A1747" s="30">
        <v>1640</v>
      </c>
      <c r="B1747" s="73" t="s">
        <v>841</v>
      </c>
      <c r="C1747" s="52" t="s">
        <v>837</v>
      </c>
      <c r="D1747" s="104" t="s">
        <v>842</v>
      </c>
      <c r="E1747" s="9">
        <v>46484589</v>
      </c>
      <c r="F1747" s="7"/>
    </row>
    <row r="1748" spans="1:6" x14ac:dyDescent="0.25">
      <c r="A1748" s="30">
        <v>1641</v>
      </c>
      <c r="B1748" s="73" t="s">
        <v>843</v>
      </c>
      <c r="C1748" s="52" t="s">
        <v>844</v>
      </c>
      <c r="D1748" s="104" t="s">
        <v>845</v>
      </c>
      <c r="E1748" s="9">
        <v>48886238</v>
      </c>
      <c r="F1748" s="7"/>
    </row>
    <row r="1749" spans="1:6" x14ac:dyDescent="0.25">
      <c r="A1749" s="30">
        <v>1642</v>
      </c>
      <c r="B1749" s="73" t="s">
        <v>846</v>
      </c>
      <c r="C1749" s="52" t="s">
        <v>847</v>
      </c>
      <c r="D1749" s="104" t="s">
        <v>848</v>
      </c>
      <c r="E1749" s="9">
        <v>56253823</v>
      </c>
      <c r="F1749" s="7"/>
    </row>
    <row r="1750" spans="1:6" x14ac:dyDescent="0.25">
      <c r="A1750" s="30">
        <v>1643</v>
      </c>
      <c r="B1750" s="73" t="s">
        <v>849</v>
      </c>
      <c r="C1750" s="52" t="s">
        <v>844</v>
      </c>
      <c r="D1750" s="104" t="s">
        <v>850</v>
      </c>
      <c r="E1750" s="9">
        <v>53300847</v>
      </c>
      <c r="F1750" s="7"/>
    </row>
    <row r="1751" spans="1:6" ht="30" x14ac:dyDescent="0.25">
      <c r="A1751" s="30">
        <v>1644</v>
      </c>
      <c r="B1751" s="73" t="s">
        <v>851</v>
      </c>
      <c r="C1751" s="52" t="s">
        <v>844</v>
      </c>
      <c r="D1751" s="104" t="s">
        <v>852</v>
      </c>
      <c r="E1751" s="9">
        <v>33206972</v>
      </c>
      <c r="F1751" s="7"/>
    </row>
    <row r="1752" spans="1:6" ht="30" x14ac:dyDescent="0.25">
      <c r="A1752" s="30">
        <v>1645</v>
      </c>
      <c r="B1752" s="73" t="s">
        <v>853</v>
      </c>
      <c r="C1752" s="52" t="s">
        <v>854</v>
      </c>
      <c r="D1752" s="104" t="s">
        <v>855</v>
      </c>
      <c r="E1752" s="9">
        <v>33496548</v>
      </c>
      <c r="F1752" s="7"/>
    </row>
    <row r="1753" spans="1:6" ht="30" x14ac:dyDescent="0.25">
      <c r="A1753" s="30">
        <v>1646</v>
      </c>
      <c r="B1753" s="73" t="s">
        <v>856</v>
      </c>
      <c r="C1753" s="52" t="s">
        <v>854</v>
      </c>
      <c r="D1753" s="104" t="s">
        <v>857</v>
      </c>
      <c r="E1753" s="9">
        <v>42749078</v>
      </c>
      <c r="F1753" s="7"/>
    </row>
    <row r="1754" spans="1:6" x14ac:dyDescent="0.25">
      <c r="A1754" s="30">
        <v>1647</v>
      </c>
      <c r="B1754" s="73" t="s">
        <v>858</v>
      </c>
      <c r="C1754" s="52" t="s">
        <v>859</v>
      </c>
      <c r="D1754" s="104" t="s">
        <v>860</v>
      </c>
      <c r="E1754" s="9" t="s">
        <v>861</v>
      </c>
      <c r="F1754" s="7"/>
    </row>
    <row r="1755" spans="1:6" ht="30" x14ac:dyDescent="0.25">
      <c r="A1755" s="30">
        <v>1648</v>
      </c>
      <c r="B1755" s="73" t="s">
        <v>862</v>
      </c>
      <c r="C1755" s="52" t="s">
        <v>863</v>
      </c>
      <c r="D1755" s="104" t="s">
        <v>864</v>
      </c>
      <c r="E1755" s="9" t="s">
        <v>865</v>
      </c>
      <c r="F1755" s="7"/>
    </row>
    <row r="1756" spans="1:6" x14ac:dyDescent="0.25">
      <c r="A1756" s="30">
        <v>1649</v>
      </c>
      <c r="B1756" s="73" t="s">
        <v>866</v>
      </c>
      <c r="C1756" s="52" t="s">
        <v>859</v>
      </c>
      <c r="D1756" s="104" t="s">
        <v>867</v>
      </c>
      <c r="E1756" s="9" t="s">
        <v>868</v>
      </c>
      <c r="F1756" s="7"/>
    </row>
    <row r="1757" spans="1:6" x14ac:dyDescent="0.25">
      <c r="A1757" s="30">
        <v>1650</v>
      </c>
      <c r="B1757" s="73" t="s">
        <v>869</v>
      </c>
      <c r="C1757" s="52" t="s">
        <v>859</v>
      </c>
      <c r="D1757" s="104" t="s">
        <v>870</v>
      </c>
      <c r="E1757" s="9" t="s">
        <v>871</v>
      </c>
      <c r="F1757" s="7"/>
    </row>
    <row r="1758" spans="1:6" x14ac:dyDescent="0.25">
      <c r="A1758" s="30">
        <v>1651</v>
      </c>
      <c r="B1758" s="73" t="s">
        <v>872</v>
      </c>
      <c r="C1758" s="52" t="s">
        <v>873</v>
      </c>
      <c r="D1758" s="104" t="s">
        <v>874</v>
      </c>
      <c r="E1758" s="9">
        <v>58201833</v>
      </c>
      <c r="F1758" s="7"/>
    </row>
    <row r="1759" spans="1:6" x14ac:dyDescent="0.25">
      <c r="A1759" s="30">
        <v>1652</v>
      </c>
      <c r="B1759" s="73" t="s">
        <v>875</v>
      </c>
      <c r="C1759" s="52" t="s">
        <v>876</v>
      </c>
      <c r="D1759" s="104" t="s">
        <v>877</v>
      </c>
      <c r="E1759" s="9">
        <v>41963359</v>
      </c>
      <c r="F1759" s="7"/>
    </row>
    <row r="1760" spans="1:6" x14ac:dyDescent="0.25">
      <c r="A1760" s="30">
        <v>1653</v>
      </c>
      <c r="B1760" s="73" t="s">
        <v>878</v>
      </c>
      <c r="C1760" s="52" t="s">
        <v>876</v>
      </c>
      <c r="D1760" s="104"/>
      <c r="E1760" s="9">
        <v>46186941</v>
      </c>
      <c r="F1760" s="7"/>
    </row>
    <row r="1761" spans="1:6" x14ac:dyDescent="0.25">
      <c r="A1761" s="30">
        <v>1654</v>
      </c>
      <c r="B1761" s="73" t="s">
        <v>879</v>
      </c>
      <c r="C1761" s="52" t="s">
        <v>876</v>
      </c>
      <c r="D1761" s="104" t="s">
        <v>880</v>
      </c>
      <c r="E1761" s="9">
        <v>50390461</v>
      </c>
      <c r="F1761" s="7"/>
    </row>
    <row r="1762" spans="1:6" x14ac:dyDescent="0.25">
      <c r="A1762" s="30">
        <v>1655</v>
      </c>
      <c r="B1762" s="73" t="s">
        <v>881</v>
      </c>
      <c r="C1762" s="52" t="s">
        <v>876</v>
      </c>
      <c r="D1762" s="104" t="s">
        <v>882</v>
      </c>
      <c r="E1762" s="9">
        <v>30536981</v>
      </c>
      <c r="F1762" s="7"/>
    </row>
    <row r="1763" spans="1:6" x14ac:dyDescent="0.25">
      <c r="A1763" s="30">
        <v>1656</v>
      </c>
      <c r="B1763" s="73" t="s">
        <v>883</v>
      </c>
      <c r="C1763" s="52" t="s">
        <v>876</v>
      </c>
      <c r="D1763" s="104" t="s">
        <v>884</v>
      </c>
      <c r="E1763" s="9">
        <v>41164787</v>
      </c>
      <c r="F1763" s="7"/>
    </row>
    <row r="1764" spans="1:6" ht="30" x14ac:dyDescent="0.25">
      <c r="A1764" s="30">
        <v>1657</v>
      </c>
      <c r="B1764" s="73" t="s">
        <v>885</v>
      </c>
      <c r="C1764" s="52" t="s">
        <v>886</v>
      </c>
      <c r="D1764" s="104" t="s">
        <v>887</v>
      </c>
      <c r="E1764" s="9" t="s">
        <v>888</v>
      </c>
      <c r="F1764" s="7"/>
    </row>
    <row r="1765" spans="1:6" ht="30" x14ac:dyDescent="0.25">
      <c r="A1765" s="30">
        <v>1658</v>
      </c>
      <c r="B1765" s="73" t="s">
        <v>889</v>
      </c>
      <c r="C1765" s="52" t="s">
        <v>890</v>
      </c>
      <c r="D1765" s="104" t="s">
        <v>891</v>
      </c>
      <c r="E1765" s="9" t="s">
        <v>892</v>
      </c>
      <c r="F1765" s="7"/>
    </row>
    <row r="1766" spans="1:6" x14ac:dyDescent="0.25">
      <c r="A1766" s="30">
        <v>1659</v>
      </c>
      <c r="B1766" s="73" t="s">
        <v>893</v>
      </c>
      <c r="C1766" s="52" t="s">
        <v>890</v>
      </c>
      <c r="D1766" s="104" t="s">
        <v>894</v>
      </c>
      <c r="E1766" s="9" t="s">
        <v>895</v>
      </c>
      <c r="F1766" s="7"/>
    </row>
    <row r="1767" spans="1:6" x14ac:dyDescent="0.25">
      <c r="A1767" s="30">
        <v>1660</v>
      </c>
      <c r="B1767" s="73" t="s">
        <v>896</v>
      </c>
      <c r="C1767" s="52" t="s">
        <v>890</v>
      </c>
      <c r="D1767" s="104" t="s">
        <v>897</v>
      </c>
      <c r="E1767" s="9" t="s">
        <v>898</v>
      </c>
      <c r="F1767" s="7"/>
    </row>
    <row r="1768" spans="1:6" ht="30" x14ac:dyDescent="0.25">
      <c r="A1768" s="30">
        <v>1661</v>
      </c>
      <c r="B1768" s="73" t="s">
        <v>899</v>
      </c>
      <c r="C1768" s="52" t="s">
        <v>890</v>
      </c>
      <c r="D1768" s="104" t="s">
        <v>900</v>
      </c>
      <c r="E1768" s="9" t="s">
        <v>901</v>
      </c>
      <c r="F1768" s="7"/>
    </row>
    <row r="1769" spans="1:6" x14ac:dyDescent="0.25">
      <c r="A1769" s="30">
        <v>1662</v>
      </c>
      <c r="B1769" s="73" t="s">
        <v>902</v>
      </c>
      <c r="C1769" s="52" t="s">
        <v>890</v>
      </c>
      <c r="D1769" s="104" t="s">
        <v>903</v>
      </c>
      <c r="E1769" s="9" t="s">
        <v>904</v>
      </c>
      <c r="F1769" s="7"/>
    </row>
    <row r="1770" spans="1:6" s="148" customFormat="1" ht="30.75" x14ac:dyDescent="0.25">
      <c r="A1770" s="30">
        <v>1663</v>
      </c>
      <c r="B1770" s="73" t="s">
        <v>905</v>
      </c>
      <c r="C1770" s="147" t="s">
        <v>11538</v>
      </c>
      <c r="D1770" s="104" t="s">
        <v>906</v>
      </c>
      <c r="E1770" s="9">
        <v>47824831</v>
      </c>
      <c r="F1770" s="7"/>
    </row>
    <row r="1771" spans="1:6" x14ac:dyDescent="0.25">
      <c r="A1771" s="30">
        <v>1664</v>
      </c>
      <c r="B1771" s="73" t="s">
        <v>907</v>
      </c>
      <c r="C1771" s="52" t="s">
        <v>908</v>
      </c>
      <c r="D1771" s="104" t="s">
        <v>909</v>
      </c>
      <c r="E1771" s="9">
        <v>32857668</v>
      </c>
      <c r="F1771" s="7"/>
    </row>
    <row r="1772" spans="1:6" ht="30" x14ac:dyDescent="0.25">
      <c r="A1772" s="30">
        <v>1665</v>
      </c>
      <c r="B1772" s="73" t="s">
        <v>910</v>
      </c>
      <c r="C1772" s="52" t="s">
        <v>911</v>
      </c>
      <c r="D1772" s="104" t="s">
        <v>912</v>
      </c>
      <c r="E1772" s="9">
        <v>42001622</v>
      </c>
      <c r="F1772" s="7"/>
    </row>
    <row r="1773" spans="1:6" ht="30" x14ac:dyDescent="0.25">
      <c r="A1773" s="30">
        <v>1666</v>
      </c>
      <c r="B1773" s="73" t="s">
        <v>913</v>
      </c>
      <c r="C1773" s="52" t="s">
        <v>908</v>
      </c>
      <c r="D1773" s="104" t="s">
        <v>914</v>
      </c>
      <c r="E1773" s="9">
        <v>45780182</v>
      </c>
      <c r="F1773" s="7"/>
    </row>
    <row r="1774" spans="1:6" x14ac:dyDescent="0.25">
      <c r="A1774" s="30">
        <v>1667</v>
      </c>
      <c r="B1774" s="73" t="s">
        <v>915</v>
      </c>
      <c r="C1774" s="52" t="s">
        <v>908</v>
      </c>
      <c r="D1774" s="104" t="s">
        <v>916</v>
      </c>
      <c r="E1774" s="9">
        <v>54743600</v>
      </c>
      <c r="F1774" s="7"/>
    </row>
    <row r="1775" spans="1:6" x14ac:dyDescent="0.25">
      <c r="A1775" s="30">
        <v>1668</v>
      </c>
      <c r="B1775" s="73" t="s">
        <v>917</v>
      </c>
      <c r="C1775" s="52" t="s">
        <v>908</v>
      </c>
      <c r="D1775" s="104" t="s">
        <v>918</v>
      </c>
      <c r="E1775" s="9">
        <v>38305655</v>
      </c>
      <c r="F1775" s="7"/>
    </row>
    <row r="1776" spans="1:6" x14ac:dyDescent="0.25">
      <c r="A1776" s="30">
        <v>1669</v>
      </c>
      <c r="B1776" s="73" t="s">
        <v>919</v>
      </c>
      <c r="C1776" s="52" t="s">
        <v>920</v>
      </c>
      <c r="D1776" s="104" t="s">
        <v>921</v>
      </c>
      <c r="E1776" s="9">
        <v>41345775</v>
      </c>
      <c r="F1776" s="7"/>
    </row>
    <row r="1777" spans="1:6" ht="30" x14ac:dyDescent="0.25">
      <c r="A1777" s="30">
        <v>1670</v>
      </c>
      <c r="B1777" s="73" t="s">
        <v>922</v>
      </c>
      <c r="C1777" s="52" t="s">
        <v>920</v>
      </c>
      <c r="D1777" s="104" t="s">
        <v>923</v>
      </c>
      <c r="E1777" s="9">
        <v>53398739</v>
      </c>
      <c r="F1777" s="7"/>
    </row>
    <row r="1778" spans="1:6" x14ac:dyDescent="0.25">
      <c r="A1778" s="30">
        <v>1671</v>
      </c>
      <c r="B1778" s="73" t="s">
        <v>924</v>
      </c>
      <c r="C1778" s="52" t="s">
        <v>925</v>
      </c>
      <c r="D1778" s="104" t="s">
        <v>926</v>
      </c>
      <c r="E1778" s="9">
        <v>59921984</v>
      </c>
      <c r="F1778" s="7"/>
    </row>
    <row r="1779" spans="1:6" x14ac:dyDescent="0.25">
      <c r="A1779" s="30">
        <v>1672</v>
      </c>
      <c r="B1779" s="73" t="s">
        <v>927</v>
      </c>
      <c r="C1779" s="52" t="s">
        <v>925</v>
      </c>
      <c r="D1779" s="104" t="s">
        <v>928</v>
      </c>
      <c r="E1779" s="9">
        <v>48809683</v>
      </c>
      <c r="F1779" s="7"/>
    </row>
    <row r="1780" spans="1:6" ht="30" x14ac:dyDescent="0.25">
      <c r="A1780" s="30">
        <v>1673</v>
      </c>
      <c r="B1780" s="73" t="s">
        <v>929</v>
      </c>
      <c r="C1780" s="52" t="s">
        <v>925</v>
      </c>
      <c r="D1780" s="104" t="s">
        <v>930</v>
      </c>
      <c r="E1780" s="9">
        <v>57604837</v>
      </c>
      <c r="F1780" s="7"/>
    </row>
    <row r="1781" spans="1:6" x14ac:dyDescent="0.25">
      <c r="A1781" s="30">
        <v>1674</v>
      </c>
      <c r="B1781" s="73" t="s">
        <v>931</v>
      </c>
      <c r="C1781" s="52"/>
      <c r="D1781" s="104" t="s">
        <v>932</v>
      </c>
      <c r="E1781" s="9">
        <v>42027356</v>
      </c>
      <c r="F1781" s="7"/>
    </row>
    <row r="1782" spans="1:6" x14ac:dyDescent="0.25">
      <c r="A1782" s="30">
        <v>1675</v>
      </c>
      <c r="B1782" s="73" t="s">
        <v>933</v>
      </c>
      <c r="C1782" s="52" t="s">
        <v>934</v>
      </c>
      <c r="D1782" s="104" t="s">
        <v>935</v>
      </c>
      <c r="E1782" s="9">
        <v>53361755</v>
      </c>
      <c r="F1782" s="7"/>
    </row>
    <row r="1783" spans="1:6" x14ac:dyDescent="0.25">
      <c r="A1783" s="30">
        <v>1676</v>
      </c>
      <c r="B1783" s="73" t="s">
        <v>936</v>
      </c>
      <c r="C1783" s="52" t="s">
        <v>934</v>
      </c>
      <c r="D1783" s="104" t="s">
        <v>937</v>
      </c>
      <c r="E1783" s="9">
        <v>48368975</v>
      </c>
      <c r="F1783" s="7"/>
    </row>
    <row r="1784" spans="1:6" x14ac:dyDescent="0.25">
      <c r="A1784" s="30">
        <v>1677</v>
      </c>
      <c r="B1784" s="73" t="s">
        <v>938</v>
      </c>
      <c r="C1784" s="52" t="s">
        <v>934</v>
      </c>
      <c r="D1784" s="104" t="s">
        <v>939</v>
      </c>
      <c r="E1784" s="9">
        <v>33176169</v>
      </c>
      <c r="F1784" s="7"/>
    </row>
    <row r="1785" spans="1:6" x14ac:dyDescent="0.25">
      <c r="A1785" s="30">
        <v>1678</v>
      </c>
      <c r="B1785" s="73" t="s">
        <v>940</v>
      </c>
      <c r="C1785" s="52" t="s">
        <v>941</v>
      </c>
      <c r="D1785" s="104" t="s">
        <v>942</v>
      </c>
      <c r="E1785" s="9">
        <v>42428849</v>
      </c>
      <c r="F1785" s="7"/>
    </row>
    <row r="1786" spans="1:6" x14ac:dyDescent="0.25">
      <c r="A1786" s="30">
        <v>1679</v>
      </c>
      <c r="B1786" s="73" t="s">
        <v>943</v>
      </c>
      <c r="C1786" s="52" t="s">
        <v>941</v>
      </c>
      <c r="D1786" s="104" t="s">
        <v>944</v>
      </c>
      <c r="E1786" s="9">
        <v>44096695</v>
      </c>
      <c r="F1786" s="7"/>
    </row>
    <row r="1787" spans="1:6" x14ac:dyDescent="0.25">
      <c r="A1787" s="30">
        <v>1680</v>
      </c>
      <c r="B1787" s="73" t="s">
        <v>945</v>
      </c>
      <c r="C1787" s="52" t="s">
        <v>946</v>
      </c>
      <c r="D1787" s="104" t="s">
        <v>947</v>
      </c>
      <c r="E1787" s="9">
        <v>53763126</v>
      </c>
      <c r="F1787" s="7"/>
    </row>
    <row r="1788" spans="1:6" x14ac:dyDescent="0.25">
      <c r="A1788" s="30">
        <v>1681</v>
      </c>
      <c r="B1788" s="73" t="s">
        <v>948</v>
      </c>
      <c r="C1788" s="52" t="s">
        <v>949</v>
      </c>
      <c r="D1788" s="104" t="s">
        <v>950</v>
      </c>
      <c r="E1788" s="9">
        <v>59206142</v>
      </c>
      <c r="F1788" s="7"/>
    </row>
    <row r="1789" spans="1:6" x14ac:dyDescent="0.25">
      <c r="A1789" s="30">
        <v>1682</v>
      </c>
      <c r="B1789" s="73" t="s">
        <v>951</v>
      </c>
      <c r="C1789" s="52" t="s">
        <v>946</v>
      </c>
      <c r="D1789" s="104" t="s">
        <v>952</v>
      </c>
      <c r="E1789" s="9">
        <v>42976845</v>
      </c>
      <c r="F1789" s="7"/>
    </row>
    <row r="1790" spans="1:6" x14ac:dyDescent="0.25">
      <c r="A1790" s="30">
        <v>1683</v>
      </c>
      <c r="B1790" s="73" t="s">
        <v>953</v>
      </c>
      <c r="C1790" s="52" t="s">
        <v>946</v>
      </c>
      <c r="D1790" s="104" t="s">
        <v>954</v>
      </c>
      <c r="E1790" s="9">
        <v>50328524</v>
      </c>
      <c r="F1790" s="7"/>
    </row>
    <row r="1791" spans="1:6" x14ac:dyDescent="0.25">
      <c r="A1791" s="30">
        <v>1684</v>
      </c>
      <c r="B1791" s="73" t="s">
        <v>955</v>
      </c>
      <c r="C1791" s="52" t="s">
        <v>946</v>
      </c>
      <c r="D1791" s="104" t="s">
        <v>956</v>
      </c>
      <c r="E1791" s="9">
        <v>52919839</v>
      </c>
      <c r="F1791" s="7"/>
    </row>
    <row r="1792" spans="1:6" x14ac:dyDescent="0.25">
      <c r="A1792" s="30">
        <v>1685</v>
      </c>
      <c r="B1792" s="73" t="s">
        <v>957</v>
      </c>
      <c r="C1792" s="52" t="s">
        <v>958</v>
      </c>
      <c r="D1792" s="104" t="s">
        <v>959</v>
      </c>
      <c r="E1792" s="9">
        <v>40591081</v>
      </c>
      <c r="F1792" s="7"/>
    </row>
    <row r="1793" spans="1:6" x14ac:dyDescent="0.25">
      <c r="A1793" s="30">
        <v>1686</v>
      </c>
      <c r="B1793" s="73" t="s">
        <v>960</v>
      </c>
      <c r="C1793" s="52" t="s">
        <v>961</v>
      </c>
      <c r="D1793" s="104" t="s">
        <v>962</v>
      </c>
      <c r="E1793" s="9">
        <v>59971568</v>
      </c>
      <c r="F1793" s="7"/>
    </row>
    <row r="1794" spans="1:6" x14ac:dyDescent="0.25">
      <c r="A1794" s="30">
        <v>1687</v>
      </c>
      <c r="B1794" s="73" t="s">
        <v>963</v>
      </c>
      <c r="C1794" s="52" t="s">
        <v>961</v>
      </c>
      <c r="D1794" s="104" t="s">
        <v>964</v>
      </c>
      <c r="E1794" s="9">
        <v>35673224</v>
      </c>
      <c r="F1794" s="7"/>
    </row>
    <row r="1795" spans="1:6" x14ac:dyDescent="0.25">
      <c r="A1795" s="30">
        <v>1688</v>
      </c>
      <c r="B1795" s="73" t="s">
        <v>965</v>
      </c>
      <c r="C1795" s="52" t="s">
        <v>961</v>
      </c>
      <c r="D1795" s="104" t="s">
        <v>966</v>
      </c>
      <c r="E1795" s="9">
        <v>31463588</v>
      </c>
      <c r="F1795" s="7"/>
    </row>
    <row r="1796" spans="1:6" x14ac:dyDescent="0.25">
      <c r="A1796" s="30">
        <v>1689</v>
      </c>
      <c r="B1796" s="73" t="s">
        <v>967</v>
      </c>
      <c r="C1796" s="52" t="s">
        <v>968</v>
      </c>
      <c r="D1796" s="104" t="s">
        <v>969</v>
      </c>
      <c r="E1796" s="9">
        <v>58091775</v>
      </c>
      <c r="F1796" s="7"/>
    </row>
    <row r="1797" spans="1:6" x14ac:dyDescent="0.25">
      <c r="A1797" s="30">
        <v>1690</v>
      </c>
      <c r="B1797" s="73" t="s">
        <v>970</v>
      </c>
      <c r="C1797" s="52" t="s">
        <v>968</v>
      </c>
      <c r="D1797" s="104" t="s">
        <v>971</v>
      </c>
      <c r="E1797" s="9">
        <v>31209885</v>
      </c>
      <c r="F1797" s="7"/>
    </row>
    <row r="1798" spans="1:6" ht="30" x14ac:dyDescent="0.25">
      <c r="A1798" s="30">
        <v>1691</v>
      </c>
      <c r="B1798" s="73" t="s">
        <v>972</v>
      </c>
      <c r="C1798" s="52" t="s">
        <v>968</v>
      </c>
      <c r="D1798" s="104" t="s">
        <v>973</v>
      </c>
      <c r="E1798" s="9">
        <v>53226831</v>
      </c>
      <c r="F1798" s="7"/>
    </row>
    <row r="1799" spans="1:6" x14ac:dyDescent="0.25">
      <c r="A1799" s="30">
        <v>1692</v>
      </c>
      <c r="B1799" s="73" t="s">
        <v>2052</v>
      </c>
      <c r="C1799" s="52" t="s">
        <v>2053</v>
      </c>
      <c r="D1799" s="104" t="s">
        <v>2054</v>
      </c>
      <c r="E1799" s="9">
        <v>59677103</v>
      </c>
      <c r="F1799" s="7"/>
    </row>
    <row r="1800" spans="1:6" x14ac:dyDescent="0.25">
      <c r="A1800" s="30">
        <v>1693</v>
      </c>
      <c r="B1800" s="73" t="s">
        <v>2055</v>
      </c>
      <c r="C1800" s="52" t="s">
        <v>2056</v>
      </c>
      <c r="D1800" s="104" t="s">
        <v>2057</v>
      </c>
      <c r="E1800" s="9">
        <v>46530746</v>
      </c>
      <c r="F1800" s="7"/>
    </row>
    <row r="1801" spans="1:6" x14ac:dyDescent="0.25">
      <c r="A1801" s="30">
        <v>1694</v>
      </c>
      <c r="B1801" s="73" t="s">
        <v>2058</v>
      </c>
      <c r="C1801" s="52" t="s">
        <v>2056</v>
      </c>
      <c r="D1801" s="104" t="s">
        <v>2059</v>
      </c>
      <c r="E1801" s="9">
        <v>43282879</v>
      </c>
      <c r="F1801" s="7"/>
    </row>
    <row r="1802" spans="1:6" x14ac:dyDescent="0.25">
      <c r="A1802" s="30">
        <v>1695</v>
      </c>
      <c r="B1802" s="73" t="s">
        <v>2060</v>
      </c>
      <c r="C1802" s="52" t="s">
        <v>2053</v>
      </c>
      <c r="D1802" s="104" t="s">
        <v>2061</v>
      </c>
      <c r="E1802" s="9">
        <v>53046470</v>
      </c>
      <c r="F1802" s="7"/>
    </row>
    <row r="1803" spans="1:6" x14ac:dyDescent="0.25">
      <c r="A1803" s="30">
        <v>1696</v>
      </c>
      <c r="B1803" s="73" t="s">
        <v>2062</v>
      </c>
      <c r="C1803" s="52" t="s">
        <v>2053</v>
      </c>
      <c r="D1803" s="104" t="s">
        <v>2063</v>
      </c>
      <c r="E1803" s="9">
        <v>48585085</v>
      </c>
      <c r="F1803" s="7"/>
    </row>
    <row r="1804" spans="1:6" x14ac:dyDescent="0.25">
      <c r="A1804" s="30">
        <v>1697</v>
      </c>
      <c r="B1804" s="73" t="s">
        <v>2064</v>
      </c>
      <c r="C1804" s="52" t="s">
        <v>2053</v>
      </c>
      <c r="D1804" s="104" t="s">
        <v>2065</v>
      </c>
      <c r="E1804" s="9">
        <v>57382888</v>
      </c>
      <c r="F1804" s="7"/>
    </row>
    <row r="1805" spans="1:6" x14ac:dyDescent="0.25">
      <c r="A1805" s="30">
        <v>1698</v>
      </c>
      <c r="B1805" s="73" t="s">
        <v>2066</v>
      </c>
      <c r="C1805" s="52" t="s">
        <v>2053</v>
      </c>
      <c r="D1805" s="104" t="s">
        <v>2067</v>
      </c>
      <c r="E1805" s="9">
        <v>40200412</v>
      </c>
      <c r="F1805" s="7"/>
    </row>
    <row r="1806" spans="1:6" x14ac:dyDescent="0.25">
      <c r="A1806" s="30">
        <v>1699</v>
      </c>
      <c r="B1806" s="73" t="s">
        <v>2068</v>
      </c>
      <c r="C1806" s="52" t="s">
        <v>2053</v>
      </c>
      <c r="D1806" s="104" t="s">
        <v>2069</v>
      </c>
      <c r="E1806" s="9">
        <v>50520769</v>
      </c>
      <c r="F1806" s="7"/>
    </row>
    <row r="1807" spans="1:6" x14ac:dyDescent="0.25">
      <c r="A1807" s="30">
        <v>1700</v>
      </c>
      <c r="B1807" s="73" t="s">
        <v>2070</v>
      </c>
      <c r="C1807" s="52" t="s">
        <v>2053</v>
      </c>
      <c r="D1807" s="104" t="s">
        <v>2071</v>
      </c>
      <c r="E1807" s="9">
        <v>42624395</v>
      </c>
      <c r="F1807" s="7"/>
    </row>
    <row r="1808" spans="1:6" x14ac:dyDescent="0.25">
      <c r="A1808" s="30">
        <v>1701</v>
      </c>
      <c r="B1808" s="73" t="s">
        <v>2072</v>
      </c>
      <c r="C1808" s="52" t="s">
        <v>2053</v>
      </c>
      <c r="D1808" s="104" t="s">
        <v>2073</v>
      </c>
      <c r="E1808" s="9">
        <v>49576873</v>
      </c>
      <c r="F1808" s="7"/>
    </row>
    <row r="1809" spans="1:6" x14ac:dyDescent="0.25">
      <c r="A1809" s="30">
        <v>1702</v>
      </c>
      <c r="B1809" s="73" t="s">
        <v>2074</v>
      </c>
      <c r="C1809" s="52" t="s">
        <v>2053</v>
      </c>
      <c r="D1809" s="104" t="s">
        <v>2075</v>
      </c>
      <c r="E1809" s="9">
        <v>51985572</v>
      </c>
      <c r="F1809" s="7"/>
    </row>
    <row r="1810" spans="1:6" x14ac:dyDescent="0.25">
      <c r="A1810" s="30">
        <v>1703</v>
      </c>
      <c r="B1810" s="73" t="s">
        <v>2076</v>
      </c>
      <c r="C1810" s="52" t="s">
        <v>2053</v>
      </c>
      <c r="D1810" s="104" t="s">
        <v>2077</v>
      </c>
      <c r="E1810" s="9">
        <v>30546349</v>
      </c>
      <c r="F1810" s="7"/>
    </row>
    <row r="1811" spans="1:6" x14ac:dyDescent="0.25">
      <c r="A1811" s="30">
        <v>1704</v>
      </c>
      <c r="B1811" s="73" t="s">
        <v>2078</v>
      </c>
      <c r="C1811" s="52" t="s">
        <v>2053</v>
      </c>
      <c r="D1811" s="104" t="s">
        <v>2079</v>
      </c>
      <c r="E1811" s="9">
        <v>45663862</v>
      </c>
      <c r="F1811" s="7"/>
    </row>
    <row r="1812" spans="1:6" x14ac:dyDescent="0.25">
      <c r="A1812" s="30">
        <v>1705</v>
      </c>
      <c r="B1812" s="73" t="s">
        <v>2080</v>
      </c>
      <c r="C1812" s="52" t="s">
        <v>2081</v>
      </c>
      <c r="D1812" s="104" t="s">
        <v>2082</v>
      </c>
      <c r="E1812" s="9">
        <v>31579199</v>
      </c>
      <c r="F1812" s="7"/>
    </row>
    <row r="1813" spans="1:6" x14ac:dyDescent="0.25">
      <c r="A1813" s="30">
        <v>1706</v>
      </c>
      <c r="B1813" s="73" t="s">
        <v>2083</v>
      </c>
      <c r="C1813" s="52" t="s">
        <v>2081</v>
      </c>
      <c r="D1813" s="104" t="s">
        <v>2084</v>
      </c>
      <c r="E1813" s="9">
        <v>45276623</v>
      </c>
      <c r="F1813" s="7"/>
    </row>
    <row r="1814" spans="1:6" x14ac:dyDescent="0.25">
      <c r="A1814" s="30">
        <v>1707</v>
      </c>
      <c r="B1814" s="73" t="s">
        <v>2085</v>
      </c>
      <c r="C1814" s="52" t="s">
        <v>2081</v>
      </c>
      <c r="D1814" s="104" t="s">
        <v>2086</v>
      </c>
      <c r="E1814" s="9">
        <v>46504692</v>
      </c>
      <c r="F1814" s="7"/>
    </row>
    <row r="1815" spans="1:6" x14ac:dyDescent="0.25">
      <c r="A1815" s="30">
        <v>1708</v>
      </c>
      <c r="B1815" s="73" t="s">
        <v>2087</v>
      </c>
      <c r="C1815" s="52" t="s">
        <v>2088</v>
      </c>
      <c r="D1815" s="104" t="s">
        <v>2089</v>
      </c>
      <c r="E1815" s="9">
        <v>46080087</v>
      </c>
      <c r="F1815" s="7"/>
    </row>
    <row r="1816" spans="1:6" x14ac:dyDescent="0.25">
      <c r="A1816" s="30">
        <v>1709</v>
      </c>
      <c r="B1816" s="73" t="s">
        <v>2090</v>
      </c>
      <c r="C1816" s="52" t="s">
        <v>2091</v>
      </c>
      <c r="D1816" s="104" t="s">
        <v>2092</v>
      </c>
      <c r="E1816" s="9">
        <v>45468565</v>
      </c>
      <c r="F1816" s="7"/>
    </row>
    <row r="1817" spans="1:6" x14ac:dyDescent="0.25">
      <c r="A1817" s="30">
        <v>1710</v>
      </c>
      <c r="B1817" s="73" t="s">
        <v>2093</v>
      </c>
      <c r="C1817" s="52" t="s">
        <v>2091</v>
      </c>
      <c r="D1817" s="104" t="s">
        <v>2094</v>
      </c>
      <c r="E1817" s="9">
        <v>49011240</v>
      </c>
      <c r="F1817" s="7"/>
    </row>
    <row r="1818" spans="1:6" x14ac:dyDescent="0.25">
      <c r="A1818" s="30">
        <v>1711</v>
      </c>
      <c r="B1818" s="73" t="s">
        <v>2095</v>
      </c>
      <c r="C1818" s="52" t="s">
        <v>2091</v>
      </c>
      <c r="D1818" s="104" t="s">
        <v>2096</v>
      </c>
      <c r="E1818" s="9">
        <v>40073033</v>
      </c>
      <c r="F1818" s="7"/>
    </row>
    <row r="1819" spans="1:6" x14ac:dyDescent="0.25">
      <c r="A1819" s="30">
        <v>1712</v>
      </c>
      <c r="B1819" s="73" t="s">
        <v>2097</v>
      </c>
      <c r="C1819" s="52" t="s">
        <v>2091</v>
      </c>
      <c r="D1819" s="104" t="s">
        <v>2098</v>
      </c>
      <c r="E1819" s="9">
        <v>48013663</v>
      </c>
      <c r="F1819" s="7"/>
    </row>
    <row r="1820" spans="1:6" ht="30" x14ac:dyDescent="0.25">
      <c r="A1820" s="30">
        <v>1713</v>
      </c>
      <c r="B1820" s="73" t="s">
        <v>2099</v>
      </c>
      <c r="C1820" s="52" t="s">
        <v>2100</v>
      </c>
      <c r="D1820" s="104" t="s">
        <v>2101</v>
      </c>
      <c r="E1820" s="9">
        <v>53517292</v>
      </c>
      <c r="F1820" s="7"/>
    </row>
    <row r="1821" spans="1:6" ht="30" x14ac:dyDescent="0.25">
      <c r="A1821" s="30">
        <v>1714</v>
      </c>
      <c r="B1821" s="73" t="s">
        <v>2102</v>
      </c>
      <c r="C1821" s="52" t="s">
        <v>2103</v>
      </c>
      <c r="D1821" s="104" t="s">
        <v>2104</v>
      </c>
      <c r="E1821" s="9">
        <v>44958519</v>
      </c>
      <c r="F1821" s="7"/>
    </row>
    <row r="1822" spans="1:6" x14ac:dyDescent="0.25">
      <c r="A1822" s="30">
        <v>1715</v>
      </c>
      <c r="B1822" s="73" t="s">
        <v>2105</v>
      </c>
      <c r="C1822" s="52" t="s">
        <v>2103</v>
      </c>
      <c r="D1822" s="104" t="s">
        <v>2106</v>
      </c>
      <c r="E1822" s="9">
        <v>33170881</v>
      </c>
      <c r="F1822" s="7"/>
    </row>
    <row r="1823" spans="1:6" ht="30" x14ac:dyDescent="0.25">
      <c r="A1823" s="30">
        <v>1716</v>
      </c>
      <c r="B1823" s="73" t="s">
        <v>2107</v>
      </c>
      <c r="C1823" s="52" t="s">
        <v>2100</v>
      </c>
      <c r="D1823" s="104" t="s">
        <v>2108</v>
      </c>
      <c r="E1823" s="9">
        <v>54836131</v>
      </c>
      <c r="F1823" s="7"/>
    </row>
    <row r="1824" spans="1:6" x14ac:dyDescent="0.25">
      <c r="A1824" s="30">
        <v>1717</v>
      </c>
      <c r="B1824" s="73" t="s">
        <v>2109</v>
      </c>
      <c r="C1824" s="52" t="s">
        <v>2100</v>
      </c>
      <c r="D1824" s="104" t="s">
        <v>2110</v>
      </c>
      <c r="E1824" s="9">
        <v>40343272</v>
      </c>
      <c r="F1824" s="7"/>
    </row>
    <row r="1825" spans="1:6" ht="30" x14ac:dyDescent="0.25">
      <c r="A1825" s="30">
        <v>1718</v>
      </c>
      <c r="B1825" s="73" t="s">
        <v>2111</v>
      </c>
      <c r="C1825" s="52" t="s">
        <v>2100</v>
      </c>
      <c r="D1825" s="104" t="s">
        <v>2112</v>
      </c>
      <c r="E1825" s="9">
        <v>40934090</v>
      </c>
      <c r="F1825" s="7"/>
    </row>
    <row r="1826" spans="1:6" x14ac:dyDescent="0.25">
      <c r="A1826" s="30">
        <v>1719</v>
      </c>
      <c r="B1826" s="73" t="s">
        <v>2113</v>
      </c>
      <c r="C1826" s="52" t="s">
        <v>2100</v>
      </c>
      <c r="D1826" s="104" t="s">
        <v>2114</v>
      </c>
      <c r="E1826" s="9">
        <v>49048223</v>
      </c>
      <c r="F1826" s="7"/>
    </row>
    <row r="1827" spans="1:6" ht="30" x14ac:dyDescent="0.25">
      <c r="A1827" s="30">
        <v>1720</v>
      </c>
      <c r="B1827" s="73" t="s">
        <v>2115</v>
      </c>
      <c r="C1827" s="52" t="s">
        <v>2100</v>
      </c>
      <c r="D1827" s="104" t="s">
        <v>2116</v>
      </c>
      <c r="E1827" s="9">
        <v>55756639</v>
      </c>
      <c r="F1827" s="7"/>
    </row>
    <row r="1828" spans="1:6" x14ac:dyDescent="0.25">
      <c r="A1828" s="30">
        <v>1721</v>
      </c>
      <c r="B1828" s="73" t="s">
        <v>2117</v>
      </c>
      <c r="C1828" s="52" t="s">
        <v>2100</v>
      </c>
      <c r="D1828" s="104" t="s">
        <v>2118</v>
      </c>
      <c r="E1828" s="9">
        <v>44950391</v>
      </c>
      <c r="F1828" s="7"/>
    </row>
    <row r="1829" spans="1:6" x14ac:dyDescent="0.25">
      <c r="A1829" s="30">
        <v>1722</v>
      </c>
      <c r="B1829" s="73" t="s">
        <v>2119</v>
      </c>
      <c r="C1829" s="52" t="s">
        <v>2100</v>
      </c>
      <c r="D1829" s="104" t="s">
        <v>2120</v>
      </c>
      <c r="E1829" s="9">
        <v>40274057</v>
      </c>
      <c r="F1829" s="7"/>
    </row>
    <row r="1830" spans="1:6" x14ac:dyDescent="0.25">
      <c r="A1830" s="30">
        <v>1723</v>
      </c>
      <c r="B1830" s="73" t="s">
        <v>2121</v>
      </c>
      <c r="C1830" s="52" t="s">
        <v>2100</v>
      </c>
      <c r="D1830" s="104" t="s">
        <v>2122</v>
      </c>
      <c r="E1830" s="9">
        <v>42253980</v>
      </c>
      <c r="F1830" s="7"/>
    </row>
    <row r="1831" spans="1:6" x14ac:dyDescent="0.25">
      <c r="A1831" s="30">
        <v>1724</v>
      </c>
      <c r="B1831" s="73" t="s">
        <v>2123</v>
      </c>
      <c r="C1831" s="52" t="s">
        <v>2100</v>
      </c>
      <c r="D1831" s="104" t="s">
        <v>2124</v>
      </c>
      <c r="E1831" s="9">
        <v>58292634</v>
      </c>
      <c r="F1831" s="7"/>
    </row>
    <row r="1832" spans="1:6" x14ac:dyDescent="0.25">
      <c r="A1832" s="30">
        <v>1725</v>
      </c>
      <c r="B1832" s="73" t="s">
        <v>2125</v>
      </c>
      <c r="C1832" s="52" t="s">
        <v>2100</v>
      </c>
      <c r="D1832" s="104" t="s">
        <v>2126</v>
      </c>
      <c r="E1832" s="9">
        <v>46471324</v>
      </c>
      <c r="F1832" s="7"/>
    </row>
    <row r="1833" spans="1:6" x14ac:dyDescent="0.25">
      <c r="A1833" s="30">
        <v>1726</v>
      </c>
      <c r="B1833" s="73" t="s">
        <v>2127</v>
      </c>
      <c r="C1833" s="52" t="s">
        <v>2100</v>
      </c>
      <c r="D1833" s="104" t="s">
        <v>2128</v>
      </c>
      <c r="E1833" s="9">
        <v>59976947</v>
      </c>
      <c r="F1833" s="7"/>
    </row>
    <row r="1834" spans="1:6" x14ac:dyDescent="0.25">
      <c r="A1834" s="30">
        <v>1727</v>
      </c>
      <c r="B1834" s="73" t="s">
        <v>2129</v>
      </c>
      <c r="C1834" s="52" t="s">
        <v>2130</v>
      </c>
      <c r="D1834" s="104" t="s">
        <v>2131</v>
      </c>
      <c r="E1834" s="9">
        <v>53325330</v>
      </c>
      <c r="F1834" s="7"/>
    </row>
    <row r="1835" spans="1:6" x14ac:dyDescent="0.25">
      <c r="A1835" s="30">
        <v>1728</v>
      </c>
      <c r="B1835" s="73" t="s">
        <v>2132</v>
      </c>
      <c r="C1835" s="52" t="s">
        <v>2130</v>
      </c>
      <c r="D1835" s="104" t="s">
        <v>2133</v>
      </c>
      <c r="E1835" s="9">
        <v>53637339</v>
      </c>
      <c r="F1835" s="7"/>
    </row>
    <row r="1836" spans="1:6" x14ac:dyDescent="0.25">
      <c r="A1836" s="30">
        <v>1729</v>
      </c>
      <c r="B1836" s="73" t="s">
        <v>2134</v>
      </c>
      <c r="C1836" s="52" t="s">
        <v>2135</v>
      </c>
      <c r="D1836" s="104" t="s">
        <v>2136</v>
      </c>
      <c r="E1836" s="9">
        <v>33411643</v>
      </c>
      <c r="F1836" s="7"/>
    </row>
    <row r="1837" spans="1:6" ht="30" x14ac:dyDescent="0.25">
      <c r="A1837" s="30">
        <v>1730</v>
      </c>
      <c r="B1837" s="73" t="s">
        <v>2137</v>
      </c>
      <c r="C1837" s="52" t="s">
        <v>2135</v>
      </c>
      <c r="D1837" s="104" t="s">
        <v>2138</v>
      </c>
      <c r="E1837" s="9">
        <v>49091906</v>
      </c>
      <c r="F1837" s="7"/>
    </row>
    <row r="1838" spans="1:6" ht="30" x14ac:dyDescent="0.25">
      <c r="A1838" s="30">
        <v>1731</v>
      </c>
      <c r="B1838" s="73" t="s">
        <v>2139</v>
      </c>
      <c r="C1838" s="52" t="s">
        <v>2135</v>
      </c>
      <c r="D1838" s="104" t="s">
        <v>2140</v>
      </c>
      <c r="E1838" s="9">
        <v>46896422</v>
      </c>
      <c r="F1838" s="7"/>
    </row>
    <row r="1839" spans="1:6" ht="30" x14ac:dyDescent="0.25">
      <c r="A1839" s="30">
        <v>1732</v>
      </c>
      <c r="B1839" s="73" t="s">
        <v>2141</v>
      </c>
      <c r="C1839" s="52" t="s">
        <v>2135</v>
      </c>
      <c r="D1839" s="104" t="s">
        <v>2142</v>
      </c>
      <c r="E1839" s="9">
        <v>45141588</v>
      </c>
      <c r="F1839" s="7"/>
    </row>
    <row r="1840" spans="1:6" ht="30" x14ac:dyDescent="0.25">
      <c r="A1840" s="30">
        <v>1733</v>
      </c>
      <c r="B1840" s="73" t="s">
        <v>2143</v>
      </c>
      <c r="C1840" s="52" t="s">
        <v>2135</v>
      </c>
      <c r="D1840" s="104" t="s">
        <v>2144</v>
      </c>
      <c r="E1840" s="9">
        <v>32207142</v>
      </c>
      <c r="F1840" s="7"/>
    </row>
    <row r="1841" spans="1:6" x14ac:dyDescent="0.25">
      <c r="A1841" s="30">
        <v>1734</v>
      </c>
      <c r="B1841" s="73" t="s">
        <v>2145</v>
      </c>
      <c r="C1841" s="52" t="s">
        <v>2135</v>
      </c>
      <c r="D1841" s="104" t="s">
        <v>2146</v>
      </c>
      <c r="E1841" s="9">
        <v>53637339</v>
      </c>
      <c r="F1841" s="7"/>
    </row>
    <row r="1842" spans="1:6" x14ac:dyDescent="0.25">
      <c r="A1842" s="30">
        <v>1735</v>
      </c>
      <c r="B1842" s="73" t="s">
        <v>2147</v>
      </c>
      <c r="C1842" s="52" t="s">
        <v>2135</v>
      </c>
      <c r="D1842" s="104" t="s">
        <v>2148</v>
      </c>
      <c r="E1842" s="9">
        <v>30320173</v>
      </c>
      <c r="F1842" s="7"/>
    </row>
    <row r="1843" spans="1:6" x14ac:dyDescent="0.25">
      <c r="A1843" s="30">
        <v>1736</v>
      </c>
      <c r="B1843" s="73" t="s">
        <v>2149</v>
      </c>
      <c r="C1843" s="52" t="s">
        <v>2135</v>
      </c>
      <c r="D1843" s="104" t="s">
        <v>2150</v>
      </c>
      <c r="E1843" s="9">
        <v>41226251</v>
      </c>
      <c r="F1843" s="7"/>
    </row>
    <row r="1844" spans="1:6" x14ac:dyDescent="0.25">
      <c r="A1844" s="30">
        <v>1737</v>
      </c>
      <c r="B1844" s="73" t="s">
        <v>2151</v>
      </c>
      <c r="C1844" s="52" t="s">
        <v>2135</v>
      </c>
      <c r="D1844" s="104" t="s">
        <v>2152</v>
      </c>
      <c r="E1844" s="9">
        <v>55509312</v>
      </c>
      <c r="F1844" s="7"/>
    </row>
    <row r="1845" spans="1:6" x14ac:dyDescent="0.25">
      <c r="A1845" s="30">
        <v>1738</v>
      </c>
      <c r="B1845" s="73" t="s">
        <v>2153</v>
      </c>
      <c r="C1845" s="52" t="s">
        <v>2135</v>
      </c>
      <c r="D1845" s="104" t="s">
        <v>2154</v>
      </c>
      <c r="E1845" s="9">
        <v>46763538</v>
      </c>
      <c r="F1845" s="7"/>
    </row>
    <row r="1846" spans="1:6" ht="30" x14ac:dyDescent="0.25">
      <c r="A1846" s="30">
        <v>1739</v>
      </c>
      <c r="B1846" s="73" t="s">
        <v>2155</v>
      </c>
      <c r="C1846" s="52" t="s">
        <v>2135</v>
      </c>
      <c r="D1846" s="104" t="s">
        <v>2156</v>
      </c>
      <c r="E1846" s="9">
        <v>59339036</v>
      </c>
      <c r="F1846" s="7"/>
    </row>
    <row r="1847" spans="1:6" x14ac:dyDescent="0.25">
      <c r="A1847" s="30">
        <v>1740</v>
      </c>
      <c r="B1847" s="73" t="s">
        <v>2157</v>
      </c>
      <c r="C1847" s="52" t="s">
        <v>2135</v>
      </c>
      <c r="D1847" s="104" t="s">
        <v>2158</v>
      </c>
      <c r="E1847" s="9">
        <v>40544879</v>
      </c>
      <c r="F1847" s="7"/>
    </row>
    <row r="1848" spans="1:6" x14ac:dyDescent="0.25">
      <c r="A1848" s="30">
        <v>1741</v>
      </c>
      <c r="B1848" s="73" t="s">
        <v>2159</v>
      </c>
      <c r="C1848" s="52" t="s">
        <v>2135</v>
      </c>
      <c r="D1848" s="104" t="s">
        <v>2160</v>
      </c>
      <c r="E1848" s="9">
        <v>45676175</v>
      </c>
      <c r="F1848" s="7"/>
    </row>
    <row r="1849" spans="1:6" ht="30" x14ac:dyDescent="0.25">
      <c r="A1849" s="30">
        <v>1742</v>
      </c>
      <c r="B1849" s="73" t="s">
        <v>2161</v>
      </c>
      <c r="C1849" s="52" t="s">
        <v>2135</v>
      </c>
      <c r="D1849" s="104" t="s">
        <v>2162</v>
      </c>
      <c r="E1849" s="9">
        <v>46455130</v>
      </c>
      <c r="F1849" s="7"/>
    </row>
    <row r="1850" spans="1:6" x14ac:dyDescent="0.25">
      <c r="A1850" s="30">
        <v>1743</v>
      </c>
      <c r="B1850" s="73" t="s">
        <v>2163</v>
      </c>
      <c r="C1850" s="52" t="s">
        <v>2135</v>
      </c>
      <c r="D1850" s="104" t="s">
        <v>2164</v>
      </c>
      <c r="E1850" s="9">
        <v>57433187</v>
      </c>
      <c r="F1850" s="7"/>
    </row>
    <row r="1851" spans="1:6" x14ac:dyDescent="0.25">
      <c r="A1851" s="30">
        <v>1744</v>
      </c>
      <c r="B1851" s="73" t="s">
        <v>2165</v>
      </c>
      <c r="C1851" s="52" t="s">
        <v>2135</v>
      </c>
      <c r="D1851" s="104" t="s">
        <v>2166</v>
      </c>
      <c r="E1851" s="9">
        <v>49462048</v>
      </c>
      <c r="F1851" s="7"/>
    </row>
    <row r="1852" spans="1:6" x14ac:dyDescent="0.25">
      <c r="A1852" s="30">
        <v>1745</v>
      </c>
      <c r="B1852" s="73" t="s">
        <v>2167</v>
      </c>
      <c r="C1852" s="52" t="s">
        <v>2135</v>
      </c>
      <c r="D1852" s="104" t="s">
        <v>2168</v>
      </c>
      <c r="E1852" s="9">
        <v>58013146</v>
      </c>
      <c r="F1852" s="7"/>
    </row>
    <row r="1853" spans="1:6" x14ac:dyDescent="0.25">
      <c r="A1853" s="30">
        <v>1746</v>
      </c>
      <c r="B1853" s="73" t="s">
        <v>2169</v>
      </c>
      <c r="C1853" s="52" t="s">
        <v>2135</v>
      </c>
      <c r="D1853" s="104" t="s">
        <v>2170</v>
      </c>
      <c r="E1853" s="9">
        <v>45261938</v>
      </c>
      <c r="F1853" s="7"/>
    </row>
    <row r="1854" spans="1:6" x14ac:dyDescent="0.25">
      <c r="A1854" s="30">
        <v>1747</v>
      </c>
      <c r="B1854" s="73" t="s">
        <v>2171</v>
      </c>
      <c r="C1854" s="52" t="s">
        <v>2172</v>
      </c>
      <c r="D1854" s="104" t="s">
        <v>2173</v>
      </c>
      <c r="E1854" s="9">
        <v>48767878</v>
      </c>
      <c r="F1854" s="7"/>
    </row>
    <row r="1855" spans="1:6" x14ac:dyDescent="0.25">
      <c r="A1855" s="30">
        <v>1748</v>
      </c>
      <c r="B1855" s="73" t="s">
        <v>2174</v>
      </c>
      <c r="C1855" s="52" t="s">
        <v>2172</v>
      </c>
      <c r="D1855" s="104" t="s">
        <v>2175</v>
      </c>
      <c r="E1855" s="9">
        <v>45284510</v>
      </c>
      <c r="F1855" s="7"/>
    </row>
    <row r="1856" spans="1:6" x14ac:dyDescent="0.25">
      <c r="A1856" s="30">
        <v>1749</v>
      </c>
      <c r="B1856" s="73" t="s">
        <v>2176</v>
      </c>
      <c r="C1856" s="52" t="s">
        <v>2172</v>
      </c>
      <c r="D1856" s="104" t="s">
        <v>2177</v>
      </c>
      <c r="E1856" s="9">
        <v>50165016</v>
      </c>
      <c r="F1856" s="7"/>
    </row>
    <row r="1857" spans="1:6" x14ac:dyDescent="0.25">
      <c r="A1857" s="30">
        <v>1750</v>
      </c>
      <c r="B1857" s="73" t="s">
        <v>2178</v>
      </c>
      <c r="C1857" s="52" t="s">
        <v>2172</v>
      </c>
      <c r="D1857" s="104" t="s">
        <v>2179</v>
      </c>
      <c r="E1857" s="9">
        <v>41662604</v>
      </c>
      <c r="F1857" s="7"/>
    </row>
    <row r="1858" spans="1:6" x14ac:dyDescent="0.25">
      <c r="A1858" s="30">
        <v>1751</v>
      </c>
      <c r="B1858" s="73" t="s">
        <v>2180</v>
      </c>
      <c r="C1858" s="52" t="s">
        <v>2172</v>
      </c>
      <c r="D1858" s="104" t="s">
        <v>2181</v>
      </c>
      <c r="E1858" s="9">
        <v>57698693</v>
      </c>
      <c r="F1858" s="7"/>
    </row>
    <row r="1859" spans="1:6" x14ac:dyDescent="0.25">
      <c r="A1859" s="30">
        <v>1752</v>
      </c>
      <c r="B1859" s="73" t="s">
        <v>2182</v>
      </c>
      <c r="C1859" s="52" t="s">
        <v>2172</v>
      </c>
      <c r="D1859" s="104" t="s">
        <v>2183</v>
      </c>
      <c r="E1859" s="9">
        <v>57069114</v>
      </c>
      <c r="F1859" s="7"/>
    </row>
    <row r="1860" spans="1:6" x14ac:dyDescent="0.25">
      <c r="A1860" s="30">
        <v>1753</v>
      </c>
      <c r="B1860" s="73" t="s">
        <v>2184</v>
      </c>
      <c r="C1860" s="52" t="s">
        <v>2185</v>
      </c>
      <c r="D1860" s="104" t="s">
        <v>2186</v>
      </c>
      <c r="E1860" s="9">
        <v>58167823</v>
      </c>
      <c r="F1860" s="7"/>
    </row>
    <row r="1861" spans="1:6" x14ac:dyDescent="0.25">
      <c r="A1861" s="30">
        <v>1754</v>
      </c>
      <c r="B1861" s="73" t="s">
        <v>2187</v>
      </c>
      <c r="C1861" s="52" t="s">
        <v>2188</v>
      </c>
      <c r="D1861" s="104" t="s">
        <v>2189</v>
      </c>
      <c r="E1861" s="9">
        <v>40448336</v>
      </c>
      <c r="F1861" s="7"/>
    </row>
    <row r="1862" spans="1:6" x14ac:dyDescent="0.25">
      <c r="A1862" s="30">
        <v>1755</v>
      </c>
      <c r="B1862" s="73" t="s">
        <v>2190</v>
      </c>
      <c r="C1862" s="52" t="s">
        <v>2188</v>
      </c>
      <c r="D1862" s="104" t="s">
        <v>2191</v>
      </c>
      <c r="E1862" s="9">
        <v>57187903</v>
      </c>
      <c r="F1862" s="7"/>
    </row>
    <row r="1863" spans="1:6" x14ac:dyDescent="0.25">
      <c r="A1863" s="30">
        <v>1756</v>
      </c>
      <c r="B1863" s="73" t="s">
        <v>2192</v>
      </c>
      <c r="C1863" s="52" t="s">
        <v>2188</v>
      </c>
      <c r="D1863" s="104" t="s">
        <v>2193</v>
      </c>
      <c r="E1863" s="9">
        <v>44875866</v>
      </c>
      <c r="F1863" s="7"/>
    </row>
    <row r="1864" spans="1:6" x14ac:dyDescent="0.25">
      <c r="A1864" s="30">
        <v>1757</v>
      </c>
      <c r="B1864" s="73" t="s">
        <v>2194</v>
      </c>
      <c r="C1864" s="52" t="s">
        <v>2188</v>
      </c>
      <c r="D1864" s="104" t="s">
        <v>2195</v>
      </c>
      <c r="E1864" s="9">
        <v>54948521</v>
      </c>
      <c r="F1864" s="7"/>
    </row>
    <row r="1865" spans="1:6" x14ac:dyDescent="0.25">
      <c r="A1865" s="30">
        <v>1758</v>
      </c>
      <c r="B1865" s="73" t="s">
        <v>2196</v>
      </c>
      <c r="C1865" s="52" t="s">
        <v>2197</v>
      </c>
      <c r="D1865" s="104" t="s">
        <v>2198</v>
      </c>
      <c r="E1865" s="9">
        <v>45753270</v>
      </c>
      <c r="F1865" s="7"/>
    </row>
    <row r="1866" spans="1:6" x14ac:dyDescent="0.25">
      <c r="A1866" s="30">
        <v>1759</v>
      </c>
      <c r="B1866" s="73" t="s">
        <v>2199</v>
      </c>
      <c r="C1866" s="52" t="s">
        <v>2197</v>
      </c>
      <c r="D1866" s="104" t="s">
        <v>2200</v>
      </c>
      <c r="E1866" s="9">
        <v>48589977</v>
      </c>
      <c r="F1866" s="7"/>
    </row>
    <row r="1867" spans="1:6" x14ac:dyDescent="0.25">
      <c r="A1867" s="30">
        <v>1760</v>
      </c>
      <c r="B1867" s="73" t="s">
        <v>2201</v>
      </c>
      <c r="C1867" s="52" t="s">
        <v>2197</v>
      </c>
      <c r="D1867" s="104" t="s">
        <v>2202</v>
      </c>
      <c r="E1867" s="9">
        <v>46934973</v>
      </c>
      <c r="F1867" s="7"/>
    </row>
    <row r="1868" spans="1:6" ht="30" x14ac:dyDescent="0.25">
      <c r="A1868" s="30">
        <v>1761</v>
      </c>
      <c r="B1868" s="73" t="s">
        <v>2203</v>
      </c>
      <c r="C1868" s="52" t="s">
        <v>2204</v>
      </c>
      <c r="D1868" s="104" t="s">
        <v>2205</v>
      </c>
      <c r="E1868" s="9" t="s">
        <v>2206</v>
      </c>
      <c r="F1868" s="7"/>
    </row>
    <row r="1869" spans="1:6" ht="30" x14ac:dyDescent="0.25">
      <c r="A1869" s="30">
        <v>1762</v>
      </c>
      <c r="B1869" s="73" t="s">
        <v>2207</v>
      </c>
      <c r="C1869" s="52" t="s">
        <v>2204</v>
      </c>
      <c r="D1869" s="104" t="s">
        <v>2208</v>
      </c>
      <c r="E1869" s="9" t="s">
        <v>2209</v>
      </c>
      <c r="F1869" s="7"/>
    </row>
    <row r="1870" spans="1:6" ht="30" x14ac:dyDescent="0.25">
      <c r="A1870" s="30">
        <v>1763</v>
      </c>
      <c r="B1870" s="73" t="s">
        <v>2210</v>
      </c>
      <c r="C1870" s="52" t="s">
        <v>2204</v>
      </c>
      <c r="D1870" s="104" t="s">
        <v>2211</v>
      </c>
      <c r="E1870" s="9" t="s">
        <v>2212</v>
      </c>
      <c r="F1870" s="7"/>
    </row>
    <row r="1871" spans="1:6" x14ac:dyDescent="0.25">
      <c r="A1871" s="30">
        <v>1764</v>
      </c>
      <c r="B1871" s="73" t="s">
        <v>2213</v>
      </c>
      <c r="C1871" s="52" t="s">
        <v>2214</v>
      </c>
      <c r="D1871" s="104" t="s">
        <v>2215</v>
      </c>
      <c r="E1871" s="9">
        <v>49703026</v>
      </c>
      <c r="F1871" s="7"/>
    </row>
    <row r="1872" spans="1:6" x14ac:dyDescent="0.25">
      <c r="A1872" s="30">
        <v>1765</v>
      </c>
      <c r="B1872" s="73" t="s">
        <v>2216</v>
      </c>
      <c r="C1872" s="52" t="s">
        <v>2214</v>
      </c>
      <c r="D1872" s="104" t="s">
        <v>2217</v>
      </c>
      <c r="E1872" s="9">
        <v>59044063</v>
      </c>
      <c r="F1872" s="7"/>
    </row>
    <row r="1873" spans="1:6" x14ac:dyDescent="0.25">
      <c r="A1873" s="30">
        <v>1766</v>
      </c>
      <c r="B1873" s="73" t="s">
        <v>2218</v>
      </c>
      <c r="C1873" s="52" t="s">
        <v>2214</v>
      </c>
      <c r="D1873" s="104" t="s">
        <v>2219</v>
      </c>
      <c r="E1873" s="9">
        <v>36851763</v>
      </c>
      <c r="F1873" s="7"/>
    </row>
    <row r="1874" spans="1:6" x14ac:dyDescent="0.25">
      <c r="A1874" s="30">
        <v>1767</v>
      </c>
      <c r="B1874" s="73" t="s">
        <v>2220</v>
      </c>
      <c r="C1874" s="52" t="s">
        <v>2214</v>
      </c>
      <c r="D1874" s="104" t="s">
        <v>2221</v>
      </c>
      <c r="E1874" s="9">
        <v>41285051</v>
      </c>
      <c r="F1874" s="7"/>
    </row>
    <row r="1875" spans="1:6" ht="30" x14ac:dyDescent="0.25">
      <c r="A1875" s="30">
        <v>1768</v>
      </c>
      <c r="B1875" s="73" t="s">
        <v>2222</v>
      </c>
      <c r="C1875" s="52" t="s">
        <v>2223</v>
      </c>
      <c r="D1875" s="104" t="s">
        <v>2224</v>
      </c>
      <c r="E1875" s="9">
        <v>57729041</v>
      </c>
      <c r="F1875" s="7"/>
    </row>
    <row r="1876" spans="1:6" ht="30" x14ac:dyDescent="0.25">
      <c r="A1876" s="30">
        <v>1769</v>
      </c>
      <c r="B1876" s="73" t="s">
        <v>2225</v>
      </c>
      <c r="C1876" s="52" t="s">
        <v>2226</v>
      </c>
      <c r="D1876" s="104" t="s">
        <v>2227</v>
      </c>
      <c r="E1876" s="9">
        <v>40241934</v>
      </c>
      <c r="F1876" s="7"/>
    </row>
    <row r="1877" spans="1:6" ht="30" x14ac:dyDescent="0.25">
      <c r="A1877" s="30">
        <v>1770</v>
      </c>
      <c r="B1877" s="73" t="s">
        <v>2228</v>
      </c>
      <c r="C1877" s="52" t="s">
        <v>2226</v>
      </c>
      <c r="D1877" s="104" t="s">
        <v>2229</v>
      </c>
      <c r="E1877" s="9">
        <v>45449625</v>
      </c>
      <c r="F1877" s="7"/>
    </row>
    <row r="1878" spans="1:6" ht="30" x14ac:dyDescent="0.25">
      <c r="A1878" s="30">
        <v>1771</v>
      </c>
      <c r="B1878" s="73" t="s">
        <v>2230</v>
      </c>
      <c r="C1878" s="52" t="s">
        <v>2226</v>
      </c>
      <c r="D1878" s="104" t="s">
        <v>2224</v>
      </c>
      <c r="E1878" s="9">
        <v>48266614</v>
      </c>
      <c r="F1878" s="7"/>
    </row>
    <row r="1879" spans="1:6" ht="30" x14ac:dyDescent="0.25">
      <c r="A1879" s="30">
        <v>1772</v>
      </c>
      <c r="B1879" s="73" t="s">
        <v>2231</v>
      </c>
      <c r="C1879" s="52" t="s">
        <v>2226</v>
      </c>
      <c r="D1879" s="104" t="s">
        <v>2232</v>
      </c>
      <c r="E1879" s="9">
        <v>53812129</v>
      </c>
      <c r="F1879" s="7"/>
    </row>
    <row r="1880" spans="1:6" ht="30" x14ac:dyDescent="0.25">
      <c r="A1880" s="30">
        <v>1773</v>
      </c>
      <c r="B1880" s="73" t="s">
        <v>2233</v>
      </c>
      <c r="C1880" s="52" t="s">
        <v>2226</v>
      </c>
      <c r="D1880" s="104" t="s">
        <v>2234</v>
      </c>
      <c r="E1880" s="9">
        <v>45423078</v>
      </c>
      <c r="F1880" s="7"/>
    </row>
    <row r="1881" spans="1:6" ht="30" x14ac:dyDescent="0.25">
      <c r="A1881" s="30">
        <v>1774</v>
      </c>
      <c r="B1881" s="73" t="s">
        <v>2235</v>
      </c>
      <c r="C1881" s="52" t="s">
        <v>2226</v>
      </c>
      <c r="D1881" s="104" t="s">
        <v>2236</v>
      </c>
      <c r="E1881" s="9">
        <v>48267118</v>
      </c>
      <c r="F1881" s="7"/>
    </row>
    <row r="1882" spans="1:6" x14ac:dyDescent="0.25">
      <c r="A1882" s="30">
        <v>1775</v>
      </c>
      <c r="B1882" s="73" t="s">
        <v>2237</v>
      </c>
      <c r="C1882" s="52" t="s">
        <v>2238</v>
      </c>
      <c r="D1882" s="104" t="s">
        <v>2239</v>
      </c>
      <c r="E1882" s="9">
        <v>59484694</v>
      </c>
      <c r="F1882" s="7"/>
    </row>
    <row r="1883" spans="1:6" ht="30" x14ac:dyDescent="0.25">
      <c r="A1883" s="30">
        <v>1776</v>
      </c>
      <c r="B1883" s="73" t="s">
        <v>2240</v>
      </c>
      <c r="C1883" s="52" t="s">
        <v>2241</v>
      </c>
      <c r="D1883" s="104" t="s">
        <v>2242</v>
      </c>
      <c r="E1883" s="9">
        <v>41106486</v>
      </c>
      <c r="F1883" s="7"/>
    </row>
    <row r="1884" spans="1:6" ht="30" x14ac:dyDescent="0.25">
      <c r="A1884" s="30">
        <v>1777</v>
      </c>
      <c r="B1884" s="73" t="s">
        <v>2243</v>
      </c>
      <c r="C1884" s="52" t="s">
        <v>2241</v>
      </c>
      <c r="D1884" s="104" t="s">
        <v>2244</v>
      </c>
      <c r="E1884" s="9">
        <v>45630111</v>
      </c>
      <c r="F1884" s="7"/>
    </row>
    <row r="1885" spans="1:6" ht="30" x14ac:dyDescent="0.25">
      <c r="A1885" s="30">
        <v>1778</v>
      </c>
      <c r="B1885" s="73" t="s">
        <v>2245</v>
      </c>
      <c r="C1885" s="52" t="s">
        <v>2241</v>
      </c>
      <c r="D1885" s="104" t="s">
        <v>2246</v>
      </c>
      <c r="E1885" s="9">
        <v>47582151</v>
      </c>
      <c r="F1885" s="7"/>
    </row>
    <row r="1886" spans="1:6" ht="30" x14ac:dyDescent="0.25">
      <c r="A1886" s="30">
        <v>1779</v>
      </c>
      <c r="B1886" s="73" t="s">
        <v>2247</v>
      </c>
      <c r="C1886" s="52" t="s">
        <v>2241</v>
      </c>
      <c r="D1886" s="104" t="s">
        <v>2248</v>
      </c>
      <c r="E1886" s="9">
        <v>30307845</v>
      </c>
      <c r="F1886" s="7"/>
    </row>
    <row r="1887" spans="1:6" ht="30" x14ac:dyDescent="0.25">
      <c r="A1887" s="30">
        <v>1780</v>
      </c>
      <c r="B1887" s="73" t="s">
        <v>2249</v>
      </c>
      <c r="C1887" s="52" t="s">
        <v>2241</v>
      </c>
      <c r="D1887" s="104" t="s">
        <v>2250</v>
      </c>
      <c r="E1887" s="9">
        <v>59993538</v>
      </c>
      <c r="F1887" s="7"/>
    </row>
    <row r="1888" spans="1:6" x14ac:dyDescent="0.25">
      <c r="A1888" s="30">
        <v>1781</v>
      </c>
      <c r="B1888" s="73" t="s">
        <v>2251</v>
      </c>
      <c r="C1888" s="52" t="s">
        <v>2252</v>
      </c>
      <c r="D1888" s="104" t="s">
        <v>2253</v>
      </c>
      <c r="E1888" s="9">
        <v>46550843</v>
      </c>
      <c r="F1888" s="7"/>
    </row>
    <row r="1889" spans="1:6" x14ac:dyDescent="0.25">
      <c r="A1889" s="30">
        <v>1782</v>
      </c>
      <c r="B1889" s="73" t="s">
        <v>2254</v>
      </c>
      <c r="C1889" s="52" t="s">
        <v>2255</v>
      </c>
      <c r="D1889" s="104" t="s">
        <v>2256</v>
      </c>
      <c r="E1889" s="9">
        <v>30442126</v>
      </c>
      <c r="F1889" s="7"/>
    </row>
    <row r="1890" spans="1:6" x14ac:dyDescent="0.25">
      <c r="A1890" s="30">
        <v>1783</v>
      </c>
      <c r="B1890" s="73" t="s">
        <v>2257</v>
      </c>
      <c r="C1890" s="52" t="s">
        <v>2255</v>
      </c>
      <c r="D1890" s="104" t="s">
        <v>2258</v>
      </c>
      <c r="E1890" s="9">
        <v>33097175</v>
      </c>
      <c r="F1890" s="7"/>
    </row>
    <row r="1891" spans="1:6" x14ac:dyDescent="0.25">
      <c r="A1891" s="30">
        <v>1784</v>
      </c>
      <c r="B1891" s="73" t="s">
        <v>2259</v>
      </c>
      <c r="C1891" s="52" t="s">
        <v>2255</v>
      </c>
      <c r="D1891" s="104" t="s">
        <v>2260</v>
      </c>
      <c r="E1891" s="9">
        <v>53498690</v>
      </c>
      <c r="F1891" s="7"/>
    </row>
    <row r="1892" spans="1:6" x14ac:dyDescent="0.25">
      <c r="A1892" s="30">
        <v>1785</v>
      </c>
      <c r="B1892" s="73" t="s">
        <v>2261</v>
      </c>
      <c r="C1892" s="52" t="s">
        <v>2255</v>
      </c>
      <c r="D1892" s="104" t="s">
        <v>2262</v>
      </c>
      <c r="E1892" s="9">
        <v>51545209</v>
      </c>
      <c r="F1892" s="7"/>
    </row>
    <row r="1893" spans="1:6" ht="30" x14ac:dyDescent="0.25">
      <c r="A1893" s="30">
        <v>1786</v>
      </c>
      <c r="B1893" s="73" t="s">
        <v>2263</v>
      </c>
      <c r="C1893" s="52" t="s">
        <v>2264</v>
      </c>
      <c r="D1893" s="104" t="s">
        <v>2265</v>
      </c>
      <c r="E1893" s="9">
        <v>55618679</v>
      </c>
      <c r="F1893" s="7"/>
    </row>
    <row r="1894" spans="1:6" ht="30" x14ac:dyDescent="0.25">
      <c r="A1894" s="30">
        <v>1787</v>
      </c>
      <c r="B1894" s="73" t="s">
        <v>7772</v>
      </c>
      <c r="C1894" s="52" t="s">
        <v>7773</v>
      </c>
      <c r="D1894" s="119" t="s">
        <v>7774</v>
      </c>
      <c r="E1894" s="12">
        <v>45461939</v>
      </c>
      <c r="F1894" s="7"/>
    </row>
    <row r="1895" spans="1:6" ht="30" x14ac:dyDescent="0.25">
      <c r="A1895" s="30">
        <v>1788</v>
      </c>
      <c r="B1895" s="73" t="s">
        <v>7775</v>
      </c>
      <c r="C1895" s="52" t="s">
        <v>7773</v>
      </c>
      <c r="D1895" s="119" t="s">
        <v>7776</v>
      </c>
      <c r="E1895" s="12">
        <v>56329930</v>
      </c>
      <c r="F1895" s="7"/>
    </row>
    <row r="1896" spans="1:6" ht="30" x14ac:dyDescent="0.25">
      <c r="A1896" s="30">
        <v>1789</v>
      </c>
      <c r="B1896" s="73" t="s">
        <v>7777</v>
      </c>
      <c r="C1896" s="52" t="s">
        <v>7773</v>
      </c>
      <c r="D1896" s="119" t="s">
        <v>7778</v>
      </c>
      <c r="E1896" s="12">
        <v>52313927</v>
      </c>
      <c r="F1896" s="7"/>
    </row>
    <row r="1897" spans="1:6" ht="30" x14ac:dyDescent="0.25">
      <c r="A1897" s="30">
        <v>1790</v>
      </c>
      <c r="B1897" s="73" t="s">
        <v>7779</v>
      </c>
      <c r="C1897" s="52" t="s">
        <v>7773</v>
      </c>
      <c r="D1897" s="119" t="s">
        <v>7780</v>
      </c>
      <c r="E1897" s="12">
        <v>51328374</v>
      </c>
      <c r="F1897" s="7"/>
    </row>
    <row r="1898" spans="1:6" ht="30" x14ac:dyDescent="0.25">
      <c r="A1898" s="30">
        <v>1791</v>
      </c>
      <c r="B1898" s="73" t="s">
        <v>7781</v>
      </c>
      <c r="C1898" s="52" t="s">
        <v>7773</v>
      </c>
      <c r="D1898" s="119" t="s">
        <v>7782</v>
      </c>
      <c r="E1898" s="12">
        <v>57174321</v>
      </c>
      <c r="F1898" s="7"/>
    </row>
    <row r="1899" spans="1:6" ht="30" x14ac:dyDescent="0.25">
      <c r="A1899" s="30">
        <v>1792</v>
      </c>
      <c r="B1899" s="73" t="s">
        <v>7783</v>
      </c>
      <c r="C1899" s="52" t="s">
        <v>7773</v>
      </c>
      <c r="D1899" s="119" t="s">
        <v>7784</v>
      </c>
      <c r="E1899" s="12">
        <v>55285346</v>
      </c>
      <c r="F1899" s="7"/>
    </row>
    <row r="1900" spans="1:6" ht="30" x14ac:dyDescent="0.25">
      <c r="A1900" s="30">
        <v>1793</v>
      </c>
      <c r="B1900" s="73" t="s">
        <v>7785</v>
      </c>
      <c r="C1900" s="52" t="s">
        <v>7773</v>
      </c>
      <c r="D1900" s="119" t="s">
        <v>7786</v>
      </c>
      <c r="E1900" s="12">
        <v>38437632</v>
      </c>
      <c r="F1900" s="7"/>
    </row>
    <row r="1901" spans="1:6" ht="30" x14ac:dyDescent="0.25">
      <c r="A1901" s="30">
        <v>1794</v>
      </c>
      <c r="B1901" s="73" t="s">
        <v>7787</v>
      </c>
      <c r="C1901" s="52" t="s">
        <v>7788</v>
      </c>
      <c r="D1901" s="119" t="s">
        <v>7789</v>
      </c>
      <c r="E1901" s="12">
        <v>54292641</v>
      </c>
      <c r="F1901" s="7"/>
    </row>
    <row r="1902" spans="1:6" ht="30" x14ac:dyDescent="0.25">
      <c r="A1902" s="30">
        <v>1795</v>
      </c>
      <c r="B1902" s="73" t="s">
        <v>7790</v>
      </c>
      <c r="C1902" s="52" t="s">
        <v>7788</v>
      </c>
      <c r="D1902" s="119" t="s">
        <v>7791</v>
      </c>
      <c r="E1902" s="12">
        <v>42569665</v>
      </c>
      <c r="F1902" s="7"/>
    </row>
    <row r="1903" spans="1:6" ht="30" x14ac:dyDescent="0.25">
      <c r="A1903" s="30">
        <v>1796</v>
      </c>
      <c r="B1903" s="73" t="s">
        <v>7792</v>
      </c>
      <c r="C1903" s="52" t="s">
        <v>7788</v>
      </c>
      <c r="D1903" s="119" t="s">
        <v>7793</v>
      </c>
      <c r="E1903" s="12"/>
      <c r="F1903" s="7"/>
    </row>
    <row r="1904" spans="1:6" ht="30" x14ac:dyDescent="0.25">
      <c r="A1904" s="30">
        <v>1797</v>
      </c>
      <c r="B1904" s="73" t="s">
        <v>7794</v>
      </c>
      <c r="C1904" s="52" t="s">
        <v>7788</v>
      </c>
      <c r="D1904" s="119" t="s">
        <v>7795</v>
      </c>
      <c r="E1904" s="12">
        <v>56916175</v>
      </c>
      <c r="F1904" s="7"/>
    </row>
    <row r="1905" spans="1:6" ht="30" x14ac:dyDescent="0.25">
      <c r="A1905" s="30">
        <v>1798</v>
      </c>
      <c r="B1905" s="73" t="s">
        <v>7796</v>
      </c>
      <c r="C1905" s="52" t="s">
        <v>7788</v>
      </c>
      <c r="D1905" s="119" t="s">
        <v>7797</v>
      </c>
      <c r="E1905" s="12">
        <v>47488963</v>
      </c>
      <c r="F1905" s="7"/>
    </row>
    <row r="1906" spans="1:6" ht="30" x14ac:dyDescent="0.25">
      <c r="A1906" s="30">
        <v>1799</v>
      </c>
      <c r="B1906" s="73" t="s">
        <v>7798</v>
      </c>
      <c r="C1906" s="52" t="s">
        <v>7788</v>
      </c>
      <c r="D1906" s="119" t="s">
        <v>7799</v>
      </c>
      <c r="E1906" s="12">
        <v>55289237</v>
      </c>
      <c r="F1906" s="7"/>
    </row>
    <row r="1907" spans="1:6" ht="30" x14ac:dyDescent="0.25">
      <c r="A1907" s="30">
        <v>1800</v>
      </c>
      <c r="B1907" s="73" t="s">
        <v>7800</v>
      </c>
      <c r="C1907" s="52" t="s">
        <v>7788</v>
      </c>
      <c r="D1907" s="119" t="s">
        <v>7801</v>
      </c>
      <c r="E1907" s="12">
        <v>58236137</v>
      </c>
      <c r="F1907" s="7"/>
    </row>
    <row r="1908" spans="1:6" ht="30" x14ac:dyDescent="0.25">
      <c r="A1908" s="30">
        <v>1801</v>
      </c>
      <c r="B1908" s="73" t="s">
        <v>7802</v>
      </c>
      <c r="C1908" s="52" t="s">
        <v>7788</v>
      </c>
      <c r="D1908" s="119" t="s">
        <v>7803</v>
      </c>
      <c r="E1908" s="12">
        <v>51417187</v>
      </c>
      <c r="F1908" s="7"/>
    </row>
    <row r="1909" spans="1:6" ht="30" x14ac:dyDescent="0.25">
      <c r="A1909" s="30">
        <v>1802</v>
      </c>
      <c r="B1909" s="73" t="s">
        <v>7804</v>
      </c>
      <c r="C1909" s="52" t="s">
        <v>7788</v>
      </c>
      <c r="D1909" s="119" t="s">
        <v>7805</v>
      </c>
      <c r="E1909" s="12">
        <v>34327776</v>
      </c>
      <c r="F1909" s="7"/>
    </row>
    <row r="1910" spans="1:6" ht="30" x14ac:dyDescent="0.25">
      <c r="A1910" s="30">
        <v>1803</v>
      </c>
      <c r="B1910" s="73" t="s">
        <v>7806</v>
      </c>
      <c r="C1910" s="52" t="s">
        <v>7788</v>
      </c>
      <c r="D1910" s="119" t="s">
        <v>7807</v>
      </c>
      <c r="E1910" s="12">
        <v>55342989</v>
      </c>
      <c r="F1910" s="7"/>
    </row>
    <row r="1911" spans="1:6" ht="30" x14ac:dyDescent="0.25">
      <c r="A1911" s="30">
        <v>1804</v>
      </c>
      <c r="B1911" s="73" t="s">
        <v>7808</v>
      </c>
      <c r="C1911" s="52" t="s">
        <v>7788</v>
      </c>
      <c r="D1911" s="119" t="s">
        <v>7809</v>
      </c>
      <c r="E1911" s="12">
        <v>59696106</v>
      </c>
      <c r="F1911" s="7"/>
    </row>
    <row r="1912" spans="1:6" ht="30" x14ac:dyDescent="0.25">
      <c r="A1912" s="30">
        <v>1805</v>
      </c>
      <c r="B1912" s="73" t="s">
        <v>7810</v>
      </c>
      <c r="C1912" s="52" t="s">
        <v>7788</v>
      </c>
      <c r="D1912" s="119" t="s">
        <v>7811</v>
      </c>
      <c r="E1912" s="12">
        <v>40458986</v>
      </c>
      <c r="F1912" s="7"/>
    </row>
    <row r="1913" spans="1:6" ht="30" x14ac:dyDescent="0.25">
      <c r="A1913" s="30">
        <v>1806</v>
      </c>
      <c r="B1913" s="73" t="s">
        <v>7812</v>
      </c>
      <c r="C1913" s="52" t="s">
        <v>7788</v>
      </c>
      <c r="D1913" s="119" t="s">
        <v>7813</v>
      </c>
      <c r="E1913" s="12">
        <v>57813704</v>
      </c>
      <c r="F1913" s="7"/>
    </row>
    <row r="1914" spans="1:6" ht="30" x14ac:dyDescent="0.25">
      <c r="A1914" s="30">
        <v>1807</v>
      </c>
      <c r="B1914" s="73" t="s">
        <v>7814</v>
      </c>
      <c r="C1914" s="52" t="s">
        <v>7788</v>
      </c>
      <c r="D1914" s="119" t="s">
        <v>7815</v>
      </c>
      <c r="E1914" s="12">
        <v>53151252</v>
      </c>
      <c r="F1914" s="7"/>
    </row>
    <row r="1915" spans="1:6" ht="30" x14ac:dyDescent="0.25">
      <c r="A1915" s="30">
        <v>1808</v>
      </c>
      <c r="B1915" s="73" t="s">
        <v>7816</v>
      </c>
      <c r="C1915" s="52" t="s">
        <v>7788</v>
      </c>
      <c r="D1915" s="119" t="s">
        <v>7817</v>
      </c>
      <c r="E1915" s="12">
        <v>59902562</v>
      </c>
      <c r="F1915" s="7"/>
    </row>
    <row r="1916" spans="1:6" ht="30" x14ac:dyDescent="0.25">
      <c r="A1916" s="30">
        <v>1809</v>
      </c>
      <c r="B1916" s="73" t="s">
        <v>7818</v>
      </c>
      <c r="C1916" s="52" t="s">
        <v>7788</v>
      </c>
      <c r="D1916" s="119" t="s">
        <v>7819</v>
      </c>
      <c r="E1916" s="12">
        <v>51638564</v>
      </c>
      <c r="F1916" s="7"/>
    </row>
    <row r="1917" spans="1:6" ht="30" x14ac:dyDescent="0.25">
      <c r="A1917" s="30">
        <v>1810</v>
      </c>
      <c r="B1917" s="73" t="s">
        <v>7820</v>
      </c>
      <c r="C1917" s="52" t="s">
        <v>7788</v>
      </c>
      <c r="D1917" s="119" t="s">
        <v>7821</v>
      </c>
      <c r="E1917" s="12">
        <v>55598841</v>
      </c>
      <c r="F1917" s="7"/>
    </row>
    <row r="1918" spans="1:6" ht="30" x14ac:dyDescent="0.25">
      <c r="A1918" s="30">
        <v>1811</v>
      </c>
      <c r="B1918" s="73" t="s">
        <v>7822</v>
      </c>
      <c r="C1918" s="52" t="s">
        <v>7788</v>
      </c>
      <c r="D1918" s="119" t="s">
        <v>7823</v>
      </c>
      <c r="E1918" s="12">
        <v>32517604</v>
      </c>
      <c r="F1918" s="7"/>
    </row>
    <row r="1919" spans="1:6" ht="30" x14ac:dyDescent="0.25">
      <c r="A1919" s="30">
        <v>1812</v>
      </c>
      <c r="B1919" s="73" t="s">
        <v>7824</v>
      </c>
      <c r="C1919" s="52" t="s">
        <v>7788</v>
      </c>
      <c r="D1919" s="119" t="s">
        <v>7825</v>
      </c>
      <c r="E1919" s="12">
        <v>551449178</v>
      </c>
      <c r="F1919" s="7"/>
    </row>
    <row r="1920" spans="1:6" ht="30" x14ac:dyDescent="0.25">
      <c r="A1920" s="30">
        <v>1813</v>
      </c>
      <c r="B1920" s="73" t="s">
        <v>7826</v>
      </c>
      <c r="C1920" s="52" t="s">
        <v>7788</v>
      </c>
      <c r="D1920" s="119" t="s">
        <v>7827</v>
      </c>
      <c r="E1920" s="12">
        <v>30339339</v>
      </c>
      <c r="F1920" s="7"/>
    </row>
    <row r="1921" spans="1:6" ht="30" x14ac:dyDescent="0.25">
      <c r="A1921" s="30">
        <v>1814</v>
      </c>
      <c r="B1921" s="73" t="s">
        <v>7828</v>
      </c>
      <c r="C1921" s="52" t="s">
        <v>7788</v>
      </c>
      <c r="D1921" s="119" t="s">
        <v>7829</v>
      </c>
      <c r="E1921" s="12">
        <v>55387812</v>
      </c>
      <c r="F1921" s="7"/>
    </row>
    <row r="1922" spans="1:6" ht="30" x14ac:dyDescent="0.25">
      <c r="A1922" s="30">
        <v>1815</v>
      </c>
      <c r="B1922" s="73" t="s">
        <v>7830</v>
      </c>
      <c r="C1922" s="52" t="s">
        <v>7788</v>
      </c>
      <c r="D1922" s="119" t="s">
        <v>7831</v>
      </c>
      <c r="E1922" s="12">
        <v>54854587</v>
      </c>
      <c r="F1922" s="7"/>
    </row>
    <row r="1923" spans="1:6" ht="30" x14ac:dyDescent="0.25">
      <c r="A1923" s="30">
        <v>1816</v>
      </c>
      <c r="B1923" s="73" t="s">
        <v>7832</v>
      </c>
      <c r="C1923" s="52" t="s">
        <v>7788</v>
      </c>
      <c r="D1923" s="119" t="s">
        <v>1907</v>
      </c>
      <c r="E1923" s="12">
        <v>54262658</v>
      </c>
      <c r="F1923" s="7"/>
    </row>
    <row r="1924" spans="1:6" ht="30" x14ac:dyDescent="0.25">
      <c r="A1924" s="30">
        <v>1817</v>
      </c>
      <c r="B1924" s="73" t="s">
        <v>7833</v>
      </c>
      <c r="C1924" s="52" t="s">
        <v>7788</v>
      </c>
      <c r="D1924" s="119" t="s">
        <v>7834</v>
      </c>
      <c r="E1924" s="12">
        <v>57836111</v>
      </c>
      <c r="F1924" s="7"/>
    </row>
    <row r="1925" spans="1:6" ht="30" x14ac:dyDescent="0.25">
      <c r="A1925" s="30">
        <v>1818</v>
      </c>
      <c r="B1925" s="73" t="s">
        <v>7835</v>
      </c>
      <c r="C1925" s="52" t="s">
        <v>7788</v>
      </c>
      <c r="D1925" s="119" t="s">
        <v>7836</v>
      </c>
      <c r="E1925" s="12">
        <v>57861089</v>
      </c>
      <c r="F1925" s="7"/>
    </row>
    <row r="1926" spans="1:6" ht="30" x14ac:dyDescent="0.25">
      <c r="A1926" s="30">
        <v>1819</v>
      </c>
      <c r="B1926" s="73" t="s">
        <v>7837</v>
      </c>
      <c r="C1926" s="52" t="s">
        <v>7788</v>
      </c>
      <c r="D1926" s="119" t="s">
        <v>7838</v>
      </c>
      <c r="E1926" s="12">
        <v>59709371</v>
      </c>
      <c r="F1926" s="7"/>
    </row>
    <row r="1927" spans="1:6" ht="30" x14ac:dyDescent="0.25">
      <c r="A1927" s="30">
        <v>1820</v>
      </c>
      <c r="B1927" s="73" t="s">
        <v>7839</v>
      </c>
      <c r="C1927" s="52" t="s">
        <v>7788</v>
      </c>
      <c r="D1927" s="119" t="s">
        <v>7840</v>
      </c>
      <c r="E1927" s="12">
        <v>59105233</v>
      </c>
      <c r="F1927" s="7"/>
    </row>
    <row r="1928" spans="1:6" ht="30" x14ac:dyDescent="0.25">
      <c r="A1928" s="30">
        <v>1821</v>
      </c>
      <c r="B1928" s="73" t="s">
        <v>7841</v>
      </c>
      <c r="C1928" s="52" t="s">
        <v>7788</v>
      </c>
      <c r="D1928" s="119" t="s">
        <v>7842</v>
      </c>
      <c r="E1928" s="12">
        <v>31892179</v>
      </c>
      <c r="F1928" s="7"/>
    </row>
    <row r="1929" spans="1:6" ht="30" x14ac:dyDescent="0.25">
      <c r="A1929" s="30">
        <v>1822</v>
      </c>
      <c r="B1929" s="73" t="s">
        <v>7843</v>
      </c>
      <c r="C1929" s="52" t="s">
        <v>7788</v>
      </c>
      <c r="D1929" s="119" t="s">
        <v>7844</v>
      </c>
      <c r="E1929" s="12">
        <v>56218736</v>
      </c>
      <c r="F1929" s="7"/>
    </row>
    <row r="1930" spans="1:6" ht="30" x14ac:dyDescent="0.25">
      <c r="A1930" s="30">
        <v>1823</v>
      </c>
      <c r="B1930" s="73" t="s">
        <v>7845</v>
      </c>
      <c r="C1930" s="52" t="s">
        <v>7788</v>
      </c>
      <c r="D1930" s="119" t="s">
        <v>7846</v>
      </c>
      <c r="E1930" s="12">
        <v>46910519</v>
      </c>
      <c r="F1930" s="7"/>
    </row>
    <row r="1931" spans="1:6" ht="30" x14ac:dyDescent="0.25">
      <c r="A1931" s="30">
        <v>1824</v>
      </c>
      <c r="B1931" s="73" t="s">
        <v>7847</v>
      </c>
      <c r="C1931" s="52" t="s">
        <v>7788</v>
      </c>
      <c r="D1931" s="119" t="s">
        <v>7848</v>
      </c>
      <c r="E1931" s="12">
        <v>50576619</v>
      </c>
      <c r="F1931" s="7"/>
    </row>
    <row r="1932" spans="1:6" ht="30" x14ac:dyDescent="0.25">
      <c r="A1932" s="30">
        <v>1825</v>
      </c>
      <c r="B1932" s="73" t="s">
        <v>7849</v>
      </c>
      <c r="C1932" s="52" t="s">
        <v>7788</v>
      </c>
      <c r="D1932" s="119" t="s">
        <v>7850</v>
      </c>
      <c r="E1932" s="12">
        <v>57257261</v>
      </c>
      <c r="F1932" s="7"/>
    </row>
    <row r="1933" spans="1:6" x14ac:dyDescent="0.25">
      <c r="A1933" s="30">
        <v>1826</v>
      </c>
      <c r="B1933" s="73" t="s">
        <v>7851</v>
      </c>
      <c r="C1933" s="52" t="s">
        <v>7852</v>
      </c>
      <c r="D1933" s="98" t="s">
        <v>7853</v>
      </c>
      <c r="E1933" s="10">
        <v>40680841</v>
      </c>
      <c r="F1933" s="7"/>
    </row>
    <row r="1934" spans="1:6" x14ac:dyDescent="0.25">
      <c r="A1934" s="30">
        <v>1827</v>
      </c>
      <c r="B1934" s="73" t="s">
        <v>7854</v>
      </c>
      <c r="C1934" s="52" t="s">
        <v>7852</v>
      </c>
      <c r="D1934" s="98" t="s">
        <v>7855</v>
      </c>
      <c r="E1934" s="12">
        <v>37319491</v>
      </c>
      <c r="F1934" s="7"/>
    </row>
    <row r="1935" spans="1:6" x14ac:dyDescent="0.25">
      <c r="A1935" s="30">
        <v>1828</v>
      </c>
      <c r="B1935" s="73" t="s">
        <v>7856</v>
      </c>
      <c r="C1935" s="52" t="s">
        <v>7852</v>
      </c>
      <c r="D1935" s="48" t="s">
        <v>7857</v>
      </c>
      <c r="E1935" s="12">
        <v>42050529</v>
      </c>
      <c r="F1935" s="7"/>
    </row>
    <row r="1936" spans="1:6" ht="30" x14ac:dyDescent="0.25">
      <c r="A1936" s="30">
        <v>1829</v>
      </c>
      <c r="B1936" s="73" t="s">
        <v>7858</v>
      </c>
      <c r="C1936" s="52" t="s">
        <v>7859</v>
      </c>
      <c r="D1936" s="48" t="s">
        <v>7860</v>
      </c>
      <c r="E1936" s="8">
        <v>53604093</v>
      </c>
      <c r="F1936" s="7"/>
    </row>
    <row r="1937" spans="1:6" x14ac:dyDescent="0.25">
      <c r="A1937" s="30">
        <v>1830</v>
      </c>
      <c r="B1937" s="73" t="s">
        <v>7861</v>
      </c>
      <c r="C1937" s="52" t="s">
        <v>7862</v>
      </c>
      <c r="D1937" s="48" t="s">
        <v>7863</v>
      </c>
      <c r="E1937" s="8">
        <v>48009456</v>
      </c>
      <c r="F1937" s="7"/>
    </row>
    <row r="1938" spans="1:6" x14ac:dyDescent="0.25">
      <c r="A1938" s="30">
        <v>1831</v>
      </c>
      <c r="B1938" s="73" t="s">
        <v>7864</v>
      </c>
      <c r="C1938" s="52" t="s">
        <v>7862</v>
      </c>
      <c r="D1938" s="120" t="s">
        <v>7865</v>
      </c>
      <c r="E1938" s="8">
        <v>46796948</v>
      </c>
      <c r="F1938" s="7"/>
    </row>
    <row r="1939" spans="1:6" x14ac:dyDescent="0.25">
      <c r="A1939" s="30">
        <v>1832</v>
      </c>
      <c r="B1939" s="73" t="s">
        <v>7866</v>
      </c>
      <c r="C1939" s="52" t="s">
        <v>7862</v>
      </c>
      <c r="D1939" s="48" t="s">
        <v>7867</v>
      </c>
      <c r="E1939" s="8">
        <v>46339817</v>
      </c>
      <c r="F1939" s="7"/>
    </row>
    <row r="1940" spans="1:6" x14ac:dyDescent="0.25">
      <c r="A1940" s="30">
        <v>1833</v>
      </c>
      <c r="B1940" s="73" t="s">
        <v>7868</v>
      </c>
      <c r="C1940" s="52" t="s">
        <v>7862</v>
      </c>
      <c r="D1940" s="48" t="s">
        <v>7869</v>
      </c>
      <c r="E1940" s="8">
        <v>42296295</v>
      </c>
      <c r="F1940" s="7"/>
    </row>
    <row r="1941" spans="1:6" x14ac:dyDescent="0.25">
      <c r="A1941" s="30">
        <v>1834</v>
      </c>
      <c r="B1941" s="73" t="s">
        <v>7870</v>
      </c>
      <c r="C1941" s="52" t="s">
        <v>7862</v>
      </c>
      <c r="D1941" s="48" t="s">
        <v>7871</v>
      </c>
      <c r="E1941" s="9">
        <v>49319973</v>
      </c>
      <c r="F1941" s="7"/>
    </row>
    <row r="1942" spans="1:6" x14ac:dyDescent="0.25">
      <c r="A1942" s="30">
        <v>1835</v>
      </c>
      <c r="B1942" s="73" t="s">
        <v>7872</v>
      </c>
      <c r="C1942" s="52" t="s">
        <v>7862</v>
      </c>
      <c r="D1942" s="120" t="s">
        <v>7873</v>
      </c>
      <c r="E1942" s="8">
        <v>46423506</v>
      </c>
      <c r="F1942" s="7"/>
    </row>
    <row r="1943" spans="1:6" x14ac:dyDescent="0.25">
      <c r="A1943" s="30">
        <v>1836</v>
      </c>
      <c r="B1943" s="73" t="s">
        <v>7874</v>
      </c>
      <c r="C1943" s="52" t="s">
        <v>7862</v>
      </c>
      <c r="D1943" s="48" t="s">
        <v>7875</v>
      </c>
      <c r="E1943" s="8">
        <v>59096643</v>
      </c>
      <c r="F1943" s="7"/>
    </row>
    <row r="1944" spans="1:6" x14ac:dyDescent="0.25">
      <c r="A1944" s="30">
        <v>1837</v>
      </c>
      <c r="B1944" s="73" t="s">
        <v>7876</v>
      </c>
      <c r="C1944" s="52" t="s">
        <v>7862</v>
      </c>
      <c r="D1944" s="120" t="s">
        <v>7877</v>
      </c>
      <c r="E1944" s="8">
        <v>47754038</v>
      </c>
      <c r="F1944" s="7"/>
    </row>
    <row r="1945" spans="1:6" ht="30" x14ac:dyDescent="0.25">
      <c r="A1945" s="30">
        <v>1838</v>
      </c>
      <c r="B1945" s="73" t="s">
        <v>7878</v>
      </c>
      <c r="C1945" s="52" t="s">
        <v>7879</v>
      </c>
      <c r="D1945" s="119" t="s">
        <v>7880</v>
      </c>
      <c r="E1945" s="8">
        <v>57325750</v>
      </c>
      <c r="F1945" s="7"/>
    </row>
    <row r="1946" spans="1:6" x14ac:dyDescent="0.25">
      <c r="A1946" s="30">
        <v>1839</v>
      </c>
      <c r="B1946" s="73" t="s">
        <v>7881</v>
      </c>
      <c r="C1946" s="52" t="s">
        <v>7882</v>
      </c>
      <c r="D1946" s="119" t="s">
        <v>7883</v>
      </c>
      <c r="E1946" s="8">
        <v>57645169</v>
      </c>
      <c r="F1946" s="7"/>
    </row>
    <row r="1947" spans="1:6" x14ac:dyDescent="0.25">
      <c r="A1947" s="30">
        <v>1840</v>
      </c>
      <c r="B1947" s="73" t="s">
        <v>7884</v>
      </c>
      <c r="C1947" s="52" t="s">
        <v>7882</v>
      </c>
      <c r="D1947" s="119" t="s">
        <v>7885</v>
      </c>
      <c r="E1947" s="8">
        <v>49448792</v>
      </c>
      <c r="F1947" s="7"/>
    </row>
    <row r="1948" spans="1:6" x14ac:dyDescent="0.25">
      <c r="A1948" s="30">
        <v>1841</v>
      </c>
      <c r="B1948" s="73" t="s">
        <v>7886</v>
      </c>
      <c r="C1948" s="52" t="s">
        <v>7882</v>
      </c>
      <c r="D1948" s="119" t="s">
        <v>7887</v>
      </c>
      <c r="E1948" s="8">
        <v>36120888</v>
      </c>
      <c r="F1948" s="7"/>
    </row>
    <row r="1949" spans="1:6" ht="30.75" x14ac:dyDescent="0.25">
      <c r="A1949" s="30">
        <v>1842</v>
      </c>
      <c r="B1949" s="73" t="s">
        <v>7888</v>
      </c>
      <c r="C1949" s="52" t="s">
        <v>7882</v>
      </c>
      <c r="D1949" s="48" t="s">
        <v>7889</v>
      </c>
      <c r="E1949" s="8">
        <v>43769677</v>
      </c>
      <c r="F1949" s="7"/>
    </row>
    <row r="1950" spans="1:6" x14ac:dyDescent="0.25">
      <c r="A1950" s="30">
        <v>1843</v>
      </c>
      <c r="B1950" s="73" t="s">
        <v>7890</v>
      </c>
      <c r="C1950" s="52" t="s">
        <v>7882</v>
      </c>
      <c r="D1950" s="119" t="s">
        <v>7891</v>
      </c>
      <c r="E1950" s="8">
        <v>5985499</v>
      </c>
      <c r="F1950" s="7"/>
    </row>
    <row r="1951" spans="1:6" ht="30" x14ac:dyDescent="0.25">
      <c r="A1951" s="30">
        <v>1844</v>
      </c>
      <c r="B1951" s="73" t="s">
        <v>7892</v>
      </c>
      <c r="C1951" s="52" t="s">
        <v>7882</v>
      </c>
      <c r="D1951" s="119" t="s">
        <v>7893</v>
      </c>
      <c r="E1951" s="8">
        <v>47101331</v>
      </c>
      <c r="F1951" s="7"/>
    </row>
    <row r="1952" spans="1:6" ht="30" x14ac:dyDescent="0.25">
      <c r="A1952" s="30">
        <v>1845</v>
      </c>
      <c r="B1952" s="73" t="s">
        <v>7894</v>
      </c>
      <c r="C1952" s="52" t="s">
        <v>7895</v>
      </c>
      <c r="D1952" s="98" t="s">
        <v>7896</v>
      </c>
      <c r="E1952" s="8">
        <v>51750643</v>
      </c>
      <c r="F1952" s="7"/>
    </row>
    <row r="1953" spans="1:6" ht="30" x14ac:dyDescent="0.25">
      <c r="A1953" s="30">
        <v>1846</v>
      </c>
      <c r="B1953" s="73" t="s">
        <v>7897</v>
      </c>
      <c r="C1953" s="52" t="s">
        <v>7895</v>
      </c>
      <c r="D1953" s="98" t="s">
        <v>7898</v>
      </c>
      <c r="E1953" s="8">
        <v>48239276</v>
      </c>
      <c r="F1953" s="7"/>
    </row>
    <row r="1954" spans="1:6" ht="30" x14ac:dyDescent="0.25">
      <c r="A1954" s="30">
        <v>1847</v>
      </c>
      <c r="B1954" s="73" t="s">
        <v>7899</v>
      </c>
      <c r="C1954" s="52" t="s">
        <v>7895</v>
      </c>
      <c r="D1954" s="98" t="s">
        <v>7900</v>
      </c>
      <c r="E1954" s="8">
        <v>42919354</v>
      </c>
      <c r="F1954" s="7"/>
    </row>
    <row r="1955" spans="1:6" ht="30" x14ac:dyDescent="0.25">
      <c r="A1955" s="30">
        <v>1848</v>
      </c>
      <c r="B1955" s="73" t="s">
        <v>7901</v>
      </c>
      <c r="C1955" s="52" t="s">
        <v>7902</v>
      </c>
      <c r="D1955" s="98" t="s">
        <v>7903</v>
      </c>
      <c r="E1955" s="8">
        <v>33304754</v>
      </c>
      <c r="F1955" s="7"/>
    </row>
    <row r="1956" spans="1:6" ht="30" x14ac:dyDescent="0.25">
      <c r="A1956" s="30">
        <v>1849</v>
      </c>
      <c r="B1956" s="73" t="s">
        <v>7904</v>
      </c>
      <c r="C1956" s="52" t="s">
        <v>7902</v>
      </c>
      <c r="D1956" s="98" t="s">
        <v>7905</v>
      </c>
      <c r="E1956" s="8">
        <v>47060125</v>
      </c>
      <c r="F1956" s="7"/>
    </row>
    <row r="1957" spans="1:6" ht="30" x14ac:dyDescent="0.25">
      <c r="A1957" s="30">
        <v>1850</v>
      </c>
      <c r="B1957" s="73" t="s">
        <v>7906</v>
      </c>
      <c r="C1957" s="52" t="s">
        <v>7902</v>
      </c>
      <c r="D1957" s="98" t="s">
        <v>7907</v>
      </c>
      <c r="E1957" s="8">
        <v>30907862</v>
      </c>
      <c r="F1957" s="7"/>
    </row>
    <row r="1958" spans="1:6" ht="30" x14ac:dyDescent="0.25">
      <c r="A1958" s="30">
        <v>1851</v>
      </c>
      <c r="B1958" s="73" t="s">
        <v>7908</v>
      </c>
      <c r="C1958" s="52" t="s">
        <v>7902</v>
      </c>
      <c r="D1958" s="98" t="s">
        <v>7909</v>
      </c>
      <c r="E1958" s="8">
        <v>41136889</v>
      </c>
      <c r="F1958" s="7"/>
    </row>
    <row r="1959" spans="1:6" ht="30" x14ac:dyDescent="0.25">
      <c r="A1959" s="30">
        <v>1852</v>
      </c>
      <c r="B1959" s="73" t="s">
        <v>7910</v>
      </c>
      <c r="C1959" s="52" t="s">
        <v>7902</v>
      </c>
      <c r="D1959" s="98" t="s">
        <v>7911</v>
      </c>
      <c r="E1959" s="8">
        <v>31269599</v>
      </c>
      <c r="F1959" s="7"/>
    </row>
    <row r="1960" spans="1:6" ht="30" x14ac:dyDescent="0.25">
      <c r="A1960" s="30">
        <v>1853</v>
      </c>
      <c r="B1960" s="73" t="s">
        <v>7912</v>
      </c>
      <c r="C1960" s="52" t="s">
        <v>7902</v>
      </c>
      <c r="D1960" s="98" t="s">
        <v>7913</v>
      </c>
      <c r="E1960" s="8">
        <v>41109580</v>
      </c>
      <c r="F1960" s="7"/>
    </row>
    <row r="1961" spans="1:6" ht="30" x14ac:dyDescent="0.25">
      <c r="A1961" s="30">
        <v>1854</v>
      </c>
      <c r="B1961" s="73" t="s">
        <v>7914</v>
      </c>
      <c r="C1961" s="52" t="s">
        <v>7902</v>
      </c>
      <c r="D1961" s="98" t="s">
        <v>7915</v>
      </c>
      <c r="E1961" s="8">
        <v>59798246</v>
      </c>
      <c r="F1961" s="7"/>
    </row>
    <row r="1962" spans="1:6" ht="30" x14ac:dyDescent="0.25">
      <c r="A1962" s="30">
        <v>1855</v>
      </c>
      <c r="B1962" s="73" t="s">
        <v>7916</v>
      </c>
      <c r="C1962" s="52" t="s">
        <v>7902</v>
      </c>
      <c r="D1962" s="98" t="s">
        <v>7917</v>
      </c>
      <c r="E1962" s="8">
        <v>41136889</v>
      </c>
      <c r="F1962" s="7"/>
    </row>
    <row r="1963" spans="1:6" ht="30" x14ac:dyDescent="0.25">
      <c r="A1963" s="30">
        <v>1856</v>
      </c>
      <c r="B1963" s="73" t="s">
        <v>7918</v>
      </c>
      <c r="C1963" s="52" t="s">
        <v>7902</v>
      </c>
      <c r="D1963" s="98" t="s">
        <v>7919</v>
      </c>
      <c r="E1963" s="8">
        <v>45109558</v>
      </c>
      <c r="F1963" s="7"/>
    </row>
    <row r="1964" spans="1:6" ht="30" x14ac:dyDescent="0.25">
      <c r="A1964" s="30">
        <v>1857</v>
      </c>
      <c r="B1964" s="73" t="s">
        <v>7920</v>
      </c>
      <c r="C1964" s="52" t="s">
        <v>7902</v>
      </c>
      <c r="D1964" s="98" t="s">
        <v>7921</v>
      </c>
      <c r="E1964" s="8">
        <v>59845317</v>
      </c>
      <c r="F1964" s="7"/>
    </row>
    <row r="1965" spans="1:6" ht="30" x14ac:dyDescent="0.25">
      <c r="A1965" s="30">
        <v>1858</v>
      </c>
      <c r="B1965" s="73" t="s">
        <v>7922</v>
      </c>
      <c r="C1965" s="52" t="s">
        <v>7902</v>
      </c>
      <c r="D1965" s="98" t="s">
        <v>7923</v>
      </c>
      <c r="E1965" s="8">
        <v>46249058</v>
      </c>
      <c r="F1965" s="7"/>
    </row>
    <row r="1966" spans="1:6" ht="30" x14ac:dyDescent="0.25">
      <c r="A1966" s="30">
        <v>1859</v>
      </c>
      <c r="B1966" s="73" t="s">
        <v>7924</v>
      </c>
      <c r="C1966" s="52" t="s">
        <v>7925</v>
      </c>
      <c r="D1966" s="98" t="s">
        <v>7926</v>
      </c>
      <c r="E1966" s="10">
        <v>44796102</v>
      </c>
      <c r="F1966" s="7"/>
    </row>
    <row r="1967" spans="1:6" ht="30" x14ac:dyDescent="0.25">
      <c r="A1967" s="30">
        <v>1860</v>
      </c>
      <c r="B1967" s="73" t="s">
        <v>7927</v>
      </c>
      <c r="C1967" s="52" t="s">
        <v>7925</v>
      </c>
      <c r="D1967" s="98" t="s">
        <v>7928</v>
      </c>
      <c r="E1967" s="10">
        <v>52905877</v>
      </c>
      <c r="F1967" s="7"/>
    </row>
    <row r="1968" spans="1:6" ht="30" x14ac:dyDescent="0.25">
      <c r="A1968" s="30">
        <v>1861</v>
      </c>
      <c r="B1968" s="73" t="s">
        <v>7929</v>
      </c>
      <c r="C1968" s="52" t="s">
        <v>7930</v>
      </c>
      <c r="D1968" s="98" t="s">
        <v>7931</v>
      </c>
      <c r="E1968" s="10">
        <v>49411748</v>
      </c>
      <c r="F1968" s="7"/>
    </row>
    <row r="1969" spans="1:6" ht="30" x14ac:dyDescent="0.25">
      <c r="A1969" s="30">
        <v>1862</v>
      </c>
      <c r="B1969" s="73" t="s">
        <v>7932</v>
      </c>
      <c r="C1969" s="52" t="s">
        <v>7930</v>
      </c>
      <c r="D1969" s="98" t="s">
        <v>7933</v>
      </c>
      <c r="E1969" s="10">
        <v>44787407</v>
      </c>
      <c r="F1969" s="7"/>
    </row>
    <row r="1970" spans="1:6" ht="30" x14ac:dyDescent="0.25">
      <c r="A1970" s="30">
        <v>1863</v>
      </c>
      <c r="B1970" s="73" t="s">
        <v>7934</v>
      </c>
      <c r="C1970" s="52" t="s">
        <v>7930</v>
      </c>
      <c r="D1970" s="98" t="s">
        <v>7935</v>
      </c>
      <c r="E1970" s="10">
        <v>57681693</v>
      </c>
      <c r="F1970" s="7"/>
    </row>
    <row r="1971" spans="1:6" ht="30" x14ac:dyDescent="0.25">
      <c r="A1971" s="30">
        <v>1864</v>
      </c>
      <c r="B1971" s="73" t="s">
        <v>7936</v>
      </c>
      <c r="C1971" s="52" t="s">
        <v>7930</v>
      </c>
      <c r="D1971" s="98" t="s">
        <v>7937</v>
      </c>
      <c r="E1971" s="10">
        <v>31205919</v>
      </c>
      <c r="F1971" s="7"/>
    </row>
    <row r="1972" spans="1:6" ht="30" x14ac:dyDescent="0.25">
      <c r="A1972" s="30">
        <v>1865</v>
      </c>
      <c r="B1972" s="73" t="s">
        <v>7938</v>
      </c>
      <c r="C1972" s="52" t="s">
        <v>7930</v>
      </c>
      <c r="D1972" s="98" t="s">
        <v>7939</v>
      </c>
      <c r="E1972" s="10">
        <v>40426166</v>
      </c>
      <c r="F1972" s="7"/>
    </row>
    <row r="1973" spans="1:6" ht="30" x14ac:dyDescent="0.25">
      <c r="A1973" s="30">
        <v>1866</v>
      </c>
      <c r="B1973" s="73" t="s">
        <v>7940</v>
      </c>
      <c r="C1973" s="52" t="s">
        <v>7930</v>
      </c>
      <c r="D1973" s="98" t="s">
        <v>7941</v>
      </c>
      <c r="E1973" s="10">
        <v>49601320</v>
      </c>
      <c r="F1973" s="7"/>
    </row>
    <row r="1974" spans="1:6" ht="30.75" x14ac:dyDescent="0.25">
      <c r="A1974" s="30">
        <v>1867</v>
      </c>
      <c r="B1974" s="73" t="s">
        <v>7942</v>
      </c>
      <c r="C1974" s="52" t="s">
        <v>7930</v>
      </c>
      <c r="D1974" s="98" t="s">
        <v>7943</v>
      </c>
      <c r="E1974" s="10">
        <v>34521462</v>
      </c>
      <c r="F1974" s="7"/>
    </row>
    <row r="1975" spans="1:6" ht="30" x14ac:dyDescent="0.25">
      <c r="A1975" s="30">
        <v>1868</v>
      </c>
      <c r="B1975" s="73" t="s">
        <v>7944</v>
      </c>
      <c r="C1975" s="52" t="s">
        <v>7930</v>
      </c>
      <c r="D1975" s="98" t="s">
        <v>7945</v>
      </c>
      <c r="E1975" s="10">
        <v>51996416</v>
      </c>
      <c r="F1975" s="7"/>
    </row>
    <row r="1976" spans="1:6" ht="30" x14ac:dyDescent="0.25">
      <c r="A1976" s="30">
        <v>1869</v>
      </c>
      <c r="B1976" s="73" t="s">
        <v>7946</v>
      </c>
      <c r="C1976" s="52" t="s">
        <v>7930</v>
      </c>
      <c r="D1976" s="98" t="s">
        <v>7947</v>
      </c>
      <c r="E1976" s="10">
        <v>47370363</v>
      </c>
      <c r="F1976" s="7"/>
    </row>
    <row r="1977" spans="1:6" ht="30" x14ac:dyDescent="0.25">
      <c r="A1977" s="30">
        <v>1870</v>
      </c>
      <c r="B1977" s="73" t="s">
        <v>7948</v>
      </c>
      <c r="C1977" s="52" t="s">
        <v>7930</v>
      </c>
      <c r="D1977" s="98" t="s">
        <v>7949</v>
      </c>
      <c r="E1977" s="10">
        <v>41212394</v>
      </c>
      <c r="F1977" s="7"/>
    </row>
    <row r="1978" spans="1:6" ht="30" x14ac:dyDescent="0.25">
      <c r="A1978" s="30">
        <v>1871</v>
      </c>
      <c r="B1978" s="73" t="s">
        <v>7950</v>
      </c>
      <c r="C1978" s="52" t="s">
        <v>7930</v>
      </c>
      <c r="D1978" s="106" t="s">
        <v>7951</v>
      </c>
      <c r="E1978" s="10">
        <v>49013146</v>
      </c>
      <c r="F1978" s="7"/>
    </row>
    <row r="1979" spans="1:6" ht="30" x14ac:dyDescent="0.25">
      <c r="A1979" s="30">
        <v>1872</v>
      </c>
      <c r="B1979" s="73" t="s">
        <v>7952</v>
      </c>
      <c r="C1979" s="52" t="s">
        <v>7953</v>
      </c>
      <c r="D1979" s="98" t="s">
        <v>7954</v>
      </c>
      <c r="E1979" s="8">
        <v>53140024</v>
      </c>
      <c r="F1979" s="7"/>
    </row>
    <row r="1980" spans="1:6" ht="30" x14ac:dyDescent="0.25">
      <c r="A1980" s="30">
        <v>1873</v>
      </c>
      <c r="B1980" s="73" t="s">
        <v>7955</v>
      </c>
      <c r="C1980" s="52" t="s">
        <v>7956</v>
      </c>
      <c r="D1980" s="98"/>
      <c r="E1980" s="8">
        <v>33298503</v>
      </c>
      <c r="F1980" s="7"/>
    </row>
    <row r="1981" spans="1:6" ht="30" x14ac:dyDescent="0.25">
      <c r="A1981" s="30">
        <v>1874</v>
      </c>
      <c r="B1981" s="73" t="s">
        <v>7957</v>
      </c>
      <c r="C1981" s="52" t="s">
        <v>7953</v>
      </c>
      <c r="D1981" s="98" t="s">
        <v>7958</v>
      </c>
      <c r="E1981" s="8">
        <v>46311322</v>
      </c>
      <c r="F1981" s="7"/>
    </row>
    <row r="1982" spans="1:6" ht="30" x14ac:dyDescent="0.25">
      <c r="A1982" s="30">
        <v>1875</v>
      </c>
      <c r="B1982" s="73" t="s">
        <v>7959</v>
      </c>
      <c r="C1982" s="52" t="s">
        <v>7953</v>
      </c>
      <c r="D1982" s="98" t="s">
        <v>7960</v>
      </c>
      <c r="E1982" s="8">
        <v>31033596</v>
      </c>
      <c r="F1982" s="7"/>
    </row>
    <row r="1983" spans="1:6" ht="30" x14ac:dyDescent="0.25">
      <c r="A1983" s="30">
        <v>1876</v>
      </c>
      <c r="B1983" s="73" t="s">
        <v>7961</v>
      </c>
      <c r="C1983" s="52" t="s">
        <v>7953</v>
      </c>
      <c r="D1983" s="98" t="s">
        <v>7962</v>
      </c>
      <c r="E1983" s="8">
        <v>40883369</v>
      </c>
      <c r="F1983" s="7"/>
    </row>
    <row r="1984" spans="1:6" ht="30" x14ac:dyDescent="0.25">
      <c r="A1984" s="30">
        <v>1877</v>
      </c>
      <c r="B1984" s="73" t="s">
        <v>7963</v>
      </c>
      <c r="C1984" s="52" t="s">
        <v>7953</v>
      </c>
      <c r="D1984" s="98" t="s">
        <v>7964</v>
      </c>
      <c r="E1984" s="8">
        <v>56298134</v>
      </c>
      <c r="F1984" s="7"/>
    </row>
    <row r="1985" spans="1:6" ht="30" x14ac:dyDescent="0.25">
      <c r="A1985" s="30">
        <v>1878</v>
      </c>
      <c r="B1985" s="73" t="s">
        <v>7965</v>
      </c>
      <c r="C1985" s="52" t="s">
        <v>7966</v>
      </c>
      <c r="D1985" s="98" t="s">
        <v>7967</v>
      </c>
      <c r="E1985" s="8">
        <v>37226675</v>
      </c>
      <c r="F1985" s="7"/>
    </row>
    <row r="1986" spans="1:6" x14ac:dyDescent="0.25">
      <c r="A1986" s="30">
        <v>1879</v>
      </c>
      <c r="B1986" s="73" t="s">
        <v>7968</v>
      </c>
      <c r="C1986" s="52" t="s">
        <v>7969</v>
      </c>
      <c r="D1986" s="98" t="s">
        <v>7970</v>
      </c>
      <c r="E1986" s="8">
        <v>49719053</v>
      </c>
      <c r="F1986" s="7"/>
    </row>
    <row r="1987" spans="1:6" x14ac:dyDescent="0.25">
      <c r="A1987" s="30">
        <v>1880</v>
      </c>
      <c r="B1987" s="73" t="s">
        <v>7971</v>
      </c>
      <c r="C1987" s="52" t="s">
        <v>7969</v>
      </c>
      <c r="D1987" s="98" t="s">
        <v>7972</v>
      </c>
      <c r="E1987" s="8">
        <v>55093390</v>
      </c>
      <c r="F1987" s="7"/>
    </row>
    <row r="1988" spans="1:6" x14ac:dyDescent="0.25">
      <c r="A1988" s="30">
        <v>1881</v>
      </c>
      <c r="B1988" s="73" t="s">
        <v>7973</v>
      </c>
      <c r="C1988" s="52" t="s">
        <v>7969</v>
      </c>
      <c r="D1988" s="98" t="s">
        <v>7974</v>
      </c>
      <c r="E1988" s="8">
        <v>46183448</v>
      </c>
      <c r="F1988" s="7"/>
    </row>
    <row r="1989" spans="1:6" x14ac:dyDescent="0.25">
      <c r="A1989" s="30">
        <v>1882</v>
      </c>
      <c r="B1989" s="73" t="s">
        <v>7975</v>
      </c>
      <c r="C1989" s="52" t="s">
        <v>7976</v>
      </c>
      <c r="D1989" s="98" t="s">
        <v>7977</v>
      </c>
      <c r="E1989" s="8">
        <v>46703692</v>
      </c>
      <c r="F1989" s="7"/>
    </row>
    <row r="1990" spans="1:6" ht="30" x14ac:dyDescent="0.25">
      <c r="A1990" s="30">
        <v>1883</v>
      </c>
      <c r="B1990" s="73" t="s">
        <v>7978</v>
      </c>
      <c r="C1990" s="52" t="s">
        <v>7979</v>
      </c>
      <c r="D1990" s="98" t="s">
        <v>7980</v>
      </c>
      <c r="E1990" s="8">
        <v>47430178</v>
      </c>
      <c r="F1990" s="7"/>
    </row>
    <row r="1991" spans="1:6" x14ac:dyDescent="0.25">
      <c r="A1991" s="30">
        <v>1884</v>
      </c>
      <c r="B1991" s="73" t="s">
        <v>7981</v>
      </c>
      <c r="C1991" s="52" t="s">
        <v>7976</v>
      </c>
      <c r="D1991" s="98" t="s">
        <v>7982</v>
      </c>
      <c r="E1991" s="8">
        <v>45772327</v>
      </c>
      <c r="F1991" s="7"/>
    </row>
    <row r="1992" spans="1:6" x14ac:dyDescent="0.25">
      <c r="A1992" s="30">
        <v>1885</v>
      </c>
      <c r="B1992" s="73" t="s">
        <v>7983</v>
      </c>
      <c r="C1992" s="52" t="s">
        <v>7976</v>
      </c>
      <c r="D1992" s="98" t="s">
        <v>7984</v>
      </c>
      <c r="E1992" s="8">
        <v>57268927</v>
      </c>
      <c r="F1992" s="7"/>
    </row>
    <row r="1993" spans="1:6" x14ac:dyDescent="0.25">
      <c r="A1993" s="30">
        <v>1886</v>
      </c>
      <c r="B1993" s="73" t="s">
        <v>7985</v>
      </c>
      <c r="C1993" s="52" t="s">
        <v>7976</v>
      </c>
      <c r="D1993" s="98" t="s">
        <v>7986</v>
      </c>
      <c r="E1993" s="8">
        <v>30556058</v>
      </c>
      <c r="F1993" s="7"/>
    </row>
    <row r="1994" spans="1:6" x14ac:dyDescent="0.25">
      <c r="A1994" s="30">
        <v>1887</v>
      </c>
      <c r="B1994" s="73" t="s">
        <v>7987</v>
      </c>
      <c r="C1994" s="52" t="s">
        <v>7988</v>
      </c>
      <c r="D1994" s="98" t="s">
        <v>7989</v>
      </c>
      <c r="E1994" s="8">
        <v>46932845</v>
      </c>
      <c r="F1994" s="7"/>
    </row>
    <row r="1995" spans="1:6" x14ac:dyDescent="0.25">
      <c r="A1995" s="30">
        <v>1888</v>
      </c>
      <c r="B1995" s="73" t="s">
        <v>7990</v>
      </c>
      <c r="C1995" s="52" t="s">
        <v>7988</v>
      </c>
      <c r="D1995" s="98" t="s">
        <v>7991</v>
      </c>
      <c r="E1995" s="8">
        <v>32394463</v>
      </c>
      <c r="F1995" s="7"/>
    </row>
    <row r="1996" spans="1:6" x14ac:dyDescent="0.25">
      <c r="A1996" s="30">
        <v>1889</v>
      </c>
      <c r="B1996" s="73" t="s">
        <v>7992</v>
      </c>
      <c r="C1996" s="52" t="s">
        <v>7988</v>
      </c>
      <c r="D1996" s="98" t="s">
        <v>7993</v>
      </c>
      <c r="E1996" s="8">
        <v>34198282</v>
      </c>
      <c r="F1996" s="7"/>
    </row>
    <row r="1997" spans="1:6" x14ac:dyDescent="0.25">
      <c r="A1997" s="30">
        <v>1890</v>
      </c>
      <c r="B1997" s="73" t="s">
        <v>7994</v>
      </c>
      <c r="C1997" s="52" t="s">
        <v>7988</v>
      </c>
      <c r="D1997" s="98" t="s">
        <v>7995</v>
      </c>
      <c r="E1997" s="8">
        <v>37436665</v>
      </c>
      <c r="F1997" s="7"/>
    </row>
    <row r="1998" spans="1:6" x14ac:dyDescent="0.25">
      <c r="A1998" s="30">
        <v>1891</v>
      </c>
      <c r="B1998" s="73" t="s">
        <v>7996</v>
      </c>
      <c r="C1998" s="52" t="s">
        <v>7988</v>
      </c>
      <c r="D1998" s="98" t="s">
        <v>7997</v>
      </c>
      <c r="E1998" s="8">
        <v>49689700</v>
      </c>
      <c r="F1998" s="7"/>
    </row>
    <row r="1999" spans="1:6" x14ac:dyDescent="0.25">
      <c r="A1999" s="30">
        <v>1892</v>
      </c>
      <c r="B1999" s="73" t="s">
        <v>7998</v>
      </c>
      <c r="C1999" s="52" t="s">
        <v>7988</v>
      </c>
      <c r="D1999" s="98" t="s">
        <v>7999</v>
      </c>
      <c r="E1999" s="8">
        <v>40244142</v>
      </c>
      <c r="F1999" s="7"/>
    </row>
    <row r="2000" spans="1:6" x14ac:dyDescent="0.25">
      <c r="A2000" s="30">
        <v>1893</v>
      </c>
      <c r="B2000" s="73" t="s">
        <v>8000</v>
      </c>
      <c r="C2000" s="52" t="s">
        <v>7988</v>
      </c>
      <c r="D2000" s="98" t="s">
        <v>8001</v>
      </c>
      <c r="E2000" s="8">
        <v>58003703</v>
      </c>
      <c r="F2000" s="7"/>
    </row>
    <row r="2001" spans="1:6" x14ac:dyDescent="0.25">
      <c r="A2001" s="30">
        <v>1894</v>
      </c>
      <c r="B2001" s="73" t="s">
        <v>8002</v>
      </c>
      <c r="C2001" s="52" t="s">
        <v>7988</v>
      </c>
      <c r="D2001" s="98" t="s">
        <v>8003</v>
      </c>
      <c r="E2001" s="8">
        <v>50463178</v>
      </c>
      <c r="F2001" s="7"/>
    </row>
    <row r="2002" spans="1:6" x14ac:dyDescent="0.25">
      <c r="A2002" s="30">
        <v>1895</v>
      </c>
      <c r="B2002" s="73" t="s">
        <v>8004</v>
      </c>
      <c r="C2002" s="52" t="s">
        <v>7988</v>
      </c>
      <c r="D2002" s="98" t="s">
        <v>8005</v>
      </c>
      <c r="E2002" s="8">
        <v>50383372</v>
      </c>
      <c r="F2002" s="7"/>
    </row>
    <row r="2003" spans="1:6" x14ac:dyDescent="0.25">
      <c r="A2003" s="30">
        <v>1896</v>
      </c>
      <c r="B2003" s="73" t="s">
        <v>8006</v>
      </c>
      <c r="C2003" s="52" t="s">
        <v>7988</v>
      </c>
      <c r="D2003" s="98" t="s">
        <v>8007</v>
      </c>
      <c r="E2003" s="8">
        <v>57417808</v>
      </c>
      <c r="F2003" s="7"/>
    </row>
    <row r="2004" spans="1:6" ht="30" x14ac:dyDescent="0.25">
      <c r="A2004" s="30">
        <v>1897</v>
      </c>
      <c r="B2004" s="73" t="s">
        <v>8008</v>
      </c>
      <c r="C2004" s="52" t="s">
        <v>8009</v>
      </c>
      <c r="D2004" s="98" t="s">
        <v>8010</v>
      </c>
      <c r="E2004" s="8">
        <v>38029325</v>
      </c>
      <c r="F2004" s="7"/>
    </row>
    <row r="2005" spans="1:6" x14ac:dyDescent="0.25">
      <c r="A2005" s="30">
        <v>1898</v>
      </c>
      <c r="B2005" s="73" t="s">
        <v>8011</v>
      </c>
      <c r="C2005" s="52" t="s">
        <v>7988</v>
      </c>
      <c r="D2005" s="98" t="s">
        <v>8012</v>
      </c>
      <c r="E2005" s="8">
        <v>55601367</v>
      </c>
      <c r="F2005" s="7"/>
    </row>
    <row r="2006" spans="1:6" x14ac:dyDescent="0.25">
      <c r="A2006" s="30">
        <v>1899</v>
      </c>
      <c r="B2006" s="73" t="s">
        <v>8013</v>
      </c>
      <c r="C2006" s="52" t="s">
        <v>7988</v>
      </c>
      <c r="D2006" s="98" t="s">
        <v>8014</v>
      </c>
      <c r="E2006" s="8">
        <v>49411765</v>
      </c>
      <c r="F2006" s="7"/>
    </row>
    <row r="2007" spans="1:6" ht="30" x14ac:dyDescent="0.25">
      <c r="A2007" s="30">
        <v>1900</v>
      </c>
      <c r="B2007" s="73" t="s">
        <v>8015</v>
      </c>
      <c r="C2007" s="52" t="s">
        <v>7988</v>
      </c>
      <c r="D2007" s="98" t="s">
        <v>8016</v>
      </c>
      <c r="E2007" s="8">
        <v>40598684</v>
      </c>
      <c r="F2007" s="7"/>
    </row>
    <row r="2008" spans="1:6" x14ac:dyDescent="0.25">
      <c r="A2008" s="30">
        <v>1901</v>
      </c>
      <c r="B2008" s="73" t="s">
        <v>8017</v>
      </c>
      <c r="C2008" s="52" t="s">
        <v>8018</v>
      </c>
      <c r="D2008" s="98" t="s">
        <v>8019</v>
      </c>
      <c r="E2008" s="8" t="s">
        <v>8020</v>
      </c>
      <c r="F2008" s="7"/>
    </row>
    <row r="2009" spans="1:6" ht="30" x14ac:dyDescent="0.25">
      <c r="A2009" s="30">
        <v>1902</v>
      </c>
      <c r="B2009" s="73" t="s">
        <v>8021</v>
      </c>
      <c r="C2009" s="52" t="s">
        <v>8022</v>
      </c>
      <c r="D2009" s="98" t="s">
        <v>8023</v>
      </c>
      <c r="E2009" s="8" t="s">
        <v>8024</v>
      </c>
      <c r="F2009" s="7"/>
    </row>
    <row r="2010" spans="1:6" ht="30" x14ac:dyDescent="0.25">
      <c r="A2010" s="30">
        <v>1903</v>
      </c>
      <c r="B2010" s="73" t="s">
        <v>8025</v>
      </c>
      <c r="C2010" s="52" t="s">
        <v>8018</v>
      </c>
      <c r="D2010" s="98" t="s">
        <v>8026</v>
      </c>
      <c r="E2010" s="8" t="s">
        <v>8027</v>
      </c>
      <c r="F2010" s="7"/>
    </row>
    <row r="2011" spans="1:6" x14ac:dyDescent="0.25">
      <c r="A2011" s="30">
        <v>1904</v>
      </c>
      <c r="B2011" s="73" t="s">
        <v>8028</v>
      </c>
      <c r="C2011" s="52" t="s">
        <v>8018</v>
      </c>
      <c r="D2011" s="98" t="s">
        <v>8029</v>
      </c>
      <c r="E2011" s="8" t="s">
        <v>8030</v>
      </c>
      <c r="F2011" s="7"/>
    </row>
    <row r="2012" spans="1:6" ht="30" x14ac:dyDescent="0.25">
      <c r="A2012" s="30">
        <v>1905</v>
      </c>
      <c r="B2012" s="73" t="s">
        <v>8031</v>
      </c>
      <c r="C2012" s="52" t="s">
        <v>8018</v>
      </c>
      <c r="D2012" s="98" t="s">
        <v>8032</v>
      </c>
      <c r="E2012" s="8" t="s">
        <v>8033</v>
      </c>
      <c r="F2012" s="7"/>
    </row>
    <row r="2013" spans="1:6" x14ac:dyDescent="0.25">
      <c r="A2013" s="30">
        <v>1906</v>
      </c>
      <c r="B2013" s="73" t="s">
        <v>8034</v>
      </c>
      <c r="C2013" s="52" t="s">
        <v>8018</v>
      </c>
      <c r="D2013" s="98" t="s">
        <v>8035</v>
      </c>
      <c r="E2013" s="8" t="s">
        <v>8036</v>
      </c>
      <c r="F2013" s="7"/>
    </row>
    <row r="2014" spans="1:6" ht="45" x14ac:dyDescent="0.25">
      <c r="A2014" s="30">
        <v>1907</v>
      </c>
      <c r="B2014" s="73" t="s">
        <v>8037</v>
      </c>
      <c r="C2014" s="52" t="s">
        <v>8038</v>
      </c>
      <c r="D2014" s="48" t="s">
        <v>8039</v>
      </c>
      <c r="E2014" s="8">
        <v>51551312</v>
      </c>
      <c r="F2014" s="7"/>
    </row>
    <row r="2015" spans="1:6" ht="30" x14ac:dyDescent="0.25">
      <c r="A2015" s="30">
        <v>1908</v>
      </c>
      <c r="B2015" s="73" t="s">
        <v>8040</v>
      </c>
      <c r="C2015" s="52" t="s">
        <v>8041</v>
      </c>
      <c r="D2015" s="48" t="s">
        <v>8042</v>
      </c>
      <c r="E2015" s="8">
        <v>58072665</v>
      </c>
      <c r="F2015" s="7"/>
    </row>
    <row r="2016" spans="1:6" ht="30" x14ac:dyDescent="0.25">
      <c r="A2016" s="30">
        <v>1909</v>
      </c>
      <c r="B2016" s="73" t="s">
        <v>8043</v>
      </c>
      <c r="C2016" s="52" t="s">
        <v>8041</v>
      </c>
      <c r="D2016" s="48" t="s">
        <v>8044</v>
      </c>
      <c r="E2016" s="8">
        <v>42416209</v>
      </c>
      <c r="F2016" s="7"/>
    </row>
    <row r="2017" spans="1:6" ht="30" x14ac:dyDescent="0.25">
      <c r="A2017" s="30">
        <v>1910</v>
      </c>
      <c r="B2017" s="73" t="s">
        <v>8045</v>
      </c>
      <c r="C2017" s="52" t="s">
        <v>8041</v>
      </c>
      <c r="D2017" s="48" t="s">
        <v>8046</v>
      </c>
      <c r="E2017" s="8">
        <v>48458486</v>
      </c>
      <c r="F2017" s="7"/>
    </row>
    <row r="2018" spans="1:6" ht="30" x14ac:dyDescent="0.25">
      <c r="A2018" s="30">
        <v>1911</v>
      </c>
      <c r="B2018" s="73" t="s">
        <v>8047</v>
      </c>
      <c r="C2018" s="52" t="s">
        <v>8041</v>
      </c>
      <c r="D2018" s="48" t="s">
        <v>8048</v>
      </c>
      <c r="E2018" s="8">
        <v>45795498</v>
      </c>
      <c r="F2018" s="7"/>
    </row>
    <row r="2019" spans="1:6" ht="30.75" x14ac:dyDescent="0.25">
      <c r="A2019" s="30">
        <v>1912</v>
      </c>
      <c r="B2019" s="73" t="s">
        <v>8049</v>
      </c>
      <c r="C2019" s="52" t="s">
        <v>8050</v>
      </c>
      <c r="D2019" s="98" t="s">
        <v>8051</v>
      </c>
      <c r="E2019" s="8">
        <v>50044589</v>
      </c>
      <c r="F2019" s="7"/>
    </row>
    <row r="2020" spans="1:6" x14ac:dyDescent="0.25">
      <c r="A2020" s="30">
        <v>1913</v>
      </c>
      <c r="B2020" s="73" t="s">
        <v>8052</v>
      </c>
      <c r="C2020" s="52" t="s">
        <v>8053</v>
      </c>
      <c r="D2020" s="98" t="s">
        <v>8054</v>
      </c>
      <c r="E2020" s="8">
        <v>49578444</v>
      </c>
      <c r="F2020" s="7"/>
    </row>
    <row r="2021" spans="1:6" ht="30.75" x14ac:dyDescent="0.25">
      <c r="A2021" s="30">
        <v>1914</v>
      </c>
      <c r="B2021" s="73" t="s">
        <v>8055</v>
      </c>
      <c r="C2021" s="52" t="s">
        <v>8053</v>
      </c>
      <c r="D2021" s="98" t="s">
        <v>8056</v>
      </c>
      <c r="E2021" s="8">
        <v>58518763</v>
      </c>
      <c r="F2021" s="7"/>
    </row>
    <row r="2022" spans="1:6" x14ac:dyDescent="0.25">
      <c r="A2022" s="30">
        <v>1915</v>
      </c>
      <c r="B2022" s="73" t="s">
        <v>8057</v>
      </c>
      <c r="C2022" s="52" t="s">
        <v>8053</v>
      </c>
      <c r="D2022" s="98" t="s">
        <v>8058</v>
      </c>
      <c r="E2022" s="8">
        <v>54644090</v>
      </c>
      <c r="F2022" s="7"/>
    </row>
    <row r="2023" spans="1:6" ht="30.75" x14ac:dyDescent="0.25">
      <c r="A2023" s="30">
        <v>1916</v>
      </c>
      <c r="B2023" s="73" t="s">
        <v>8059</v>
      </c>
      <c r="C2023" s="52" t="s">
        <v>8053</v>
      </c>
      <c r="D2023" s="98" t="s">
        <v>8060</v>
      </c>
      <c r="E2023" s="8">
        <v>58001081</v>
      </c>
      <c r="F2023" s="7"/>
    </row>
    <row r="2024" spans="1:6" x14ac:dyDescent="0.25">
      <c r="A2024" s="30">
        <v>1917</v>
      </c>
      <c r="B2024" s="73" t="s">
        <v>8061</v>
      </c>
      <c r="C2024" s="52" t="s">
        <v>8053</v>
      </c>
      <c r="D2024" s="98" t="s">
        <v>8058</v>
      </c>
      <c r="E2024" s="8">
        <v>41644698</v>
      </c>
      <c r="F2024" s="7"/>
    </row>
    <row r="2025" spans="1:6" x14ac:dyDescent="0.25">
      <c r="A2025" s="30">
        <v>1918</v>
      </c>
      <c r="B2025" s="73" t="s">
        <v>8062</v>
      </c>
      <c r="C2025" s="52" t="s">
        <v>8053</v>
      </c>
      <c r="D2025" s="98" t="s">
        <v>8063</v>
      </c>
      <c r="E2025" s="8">
        <v>57155258</v>
      </c>
      <c r="F2025" s="7"/>
    </row>
    <row r="2026" spans="1:6" ht="30" x14ac:dyDescent="0.25">
      <c r="A2026" s="30">
        <v>1919</v>
      </c>
      <c r="B2026" s="73" t="s">
        <v>8064</v>
      </c>
      <c r="C2026" s="52" t="s">
        <v>8065</v>
      </c>
      <c r="D2026" s="98" t="s">
        <v>8066</v>
      </c>
      <c r="E2026" s="8">
        <v>58892718</v>
      </c>
      <c r="F2026" s="7"/>
    </row>
    <row r="2027" spans="1:6" ht="30" x14ac:dyDescent="0.25">
      <c r="A2027" s="30">
        <v>1920</v>
      </c>
      <c r="B2027" s="73" t="s">
        <v>8067</v>
      </c>
      <c r="C2027" s="52" t="s">
        <v>8068</v>
      </c>
      <c r="D2027" s="98" t="s">
        <v>8069</v>
      </c>
      <c r="E2027" s="8">
        <v>47386934</v>
      </c>
      <c r="F2027" s="7"/>
    </row>
    <row r="2028" spans="1:6" ht="30" x14ac:dyDescent="0.25">
      <c r="A2028" s="30">
        <v>1921</v>
      </c>
      <c r="B2028" s="73" t="s">
        <v>8070</v>
      </c>
      <c r="C2028" s="52" t="s">
        <v>8068</v>
      </c>
      <c r="D2028" s="98" t="s">
        <v>8071</v>
      </c>
      <c r="E2028" s="8">
        <v>58648367</v>
      </c>
      <c r="F2028" s="7"/>
    </row>
    <row r="2029" spans="1:6" ht="30" x14ac:dyDescent="0.25">
      <c r="A2029" s="30">
        <v>1922</v>
      </c>
      <c r="B2029" s="73" t="s">
        <v>8072</v>
      </c>
      <c r="C2029" s="52" t="s">
        <v>8068</v>
      </c>
      <c r="D2029" s="98" t="s">
        <v>8073</v>
      </c>
      <c r="E2029" s="8">
        <v>32706358</v>
      </c>
      <c r="F2029" s="7"/>
    </row>
    <row r="2030" spans="1:6" ht="30" x14ac:dyDescent="0.25">
      <c r="A2030" s="30">
        <v>1923</v>
      </c>
      <c r="B2030" s="73" t="s">
        <v>8074</v>
      </c>
      <c r="C2030" s="52" t="s">
        <v>8068</v>
      </c>
      <c r="D2030" s="98" t="s">
        <v>8075</v>
      </c>
      <c r="E2030" s="8">
        <v>43035093</v>
      </c>
      <c r="F2030" s="7"/>
    </row>
    <row r="2031" spans="1:6" ht="30" x14ac:dyDescent="0.25">
      <c r="A2031" s="30">
        <v>1924</v>
      </c>
      <c r="B2031" s="73" t="s">
        <v>8076</v>
      </c>
      <c r="C2031" s="52" t="s">
        <v>8068</v>
      </c>
      <c r="D2031" s="98" t="s">
        <v>8077</v>
      </c>
      <c r="E2031" s="8">
        <v>48319610</v>
      </c>
      <c r="F2031" s="7"/>
    </row>
    <row r="2032" spans="1:6" ht="30" x14ac:dyDescent="0.25">
      <c r="A2032" s="30">
        <v>1925</v>
      </c>
      <c r="B2032" s="73" t="s">
        <v>8078</v>
      </c>
      <c r="C2032" s="52" t="s">
        <v>8068</v>
      </c>
      <c r="D2032" s="98" t="s">
        <v>8079</v>
      </c>
      <c r="E2032" s="8">
        <v>59650980</v>
      </c>
      <c r="F2032" s="7"/>
    </row>
    <row r="2033" spans="1:6" ht="30" x14ac:dyDescent="0.25">
      <c r="A2033" s="30">
        <v>1926</v>
      </c>
      <c r="B2033" s="73" t="s">
        <v>8080</v>
      </c>
      <c r="C2033" s="52" t="s">
        <v>8068</v>
      </c>
      <c r="D2033" s="98" t="s">
        <v>8081</v>
      </c>
      <c r="E2033" s="8">
        <v>55524113</v>
      </c>
      <c r="F2033" s="7"/>
    </row>
    <row r="2034" spans="1:6" ht="30" x14ac:dyDescent="0.25">
      <c r="A2034" s="30">
        <v>1927</v>
      </c>
      <c r="B2034" s="73" t="s">
        <v>8082</v>
      </c>
      <c r="C2034" s="52" t="s">
        <v>8068</v>
      </c>
      <c r="D2034" s="98" t="s">
        <v>8083</v>
      </c>
      <c r="E2034" s="8">
        <v>30615743</v>
      </c>
      <c r="F2034" s="7"/>
    </row>
    <row r="2035" spans="1:6" ht="30" x14ac:dyDescent="0.25">
      <c r="A2035" s="30">
        <v>1928</v>
      </c>
      <c r="B2035" s="73" t="s">
        <v>8084</v>
      </c>
      <c r="C2035" s="52" t="s">
        <v>8068</v>
      </c>
      <c r="D2035" s="98" t="s">
        <v>8085</v>
      </c>
      <c r="E2035" s="8">
        <v>46460358</v>
      </c>
      <c r="F2035" s="7"/>
    </row>
    <row r="2036" spans="1:6" ht="30" x14ac:dyDescent="0.25">
      <c r="A2036" s="30">
        <v>1929</v>
      </c>
      <c r="B2036" s="73" t="s">
        <v>8086</v>
      </c>
      <c r="C2036" s="52" t="s">
        <v>8068</v>
      </c>
      <c r="D2036" s="98" t="s">
        <v>8087</v>
      </c>
      <c r="E2036" s="8">
        <v>59654438</v>
      </c>
      <c r="F2036" s="7"/>
    </row>
    <row r="2037" spans="1:6" ht="30" x14ac:dyDescent="0.25">
      <c r="A2037" s="30">
        <v>1930</v>
      </c>
      <c r="B2037" s="73" t="s">
        <v>8088</v>
      </c>
      <c r="C2037" s="52" t="s">
        <v>8068</v>
      </c>
      <c r="D2037" s="98" t="s">
        <v>8089</v>
      </c>
      <c r="E2037" s="8">
        <v>51918695</v>
      </c>
      <c r="F2037" s="7"/>
    </row>
    <row r="2038" spans="1:6" ht="30" x14ac:dyDescent="0.25">
      <c r="A2038" s="30">
        <v>1931</v>
      </c>
      <c r="B2038" s="73" t="s">
        <v>8090</v>
      </c>
      <c r="C2038" s="52" t="s">
        <v>8068</v>
      </c>
      <c r="D2038" s="98" t="s">
        <v>8091</v>
      </c>
      <c r="E2038" s="8">
        <v>51997107</v>
      </c>
      <c r="F2038" s="7"/>
    </row>
    <row r="2039" spans="1:6" ht="30" x14ac:dyDescent="0.25">
      <c r="A2039" s="30">
        <v>1932</v>
      </c>
      <c r="B2039" s="73" t="s">
        <v>8092</v>
      </c>
      <c r="C2039" s="52" t="s">
        <v>8068</v>
      </c>
      <c r="D2039" s="98" t="s">
        <v>8093</v>
      </c>
      <c r="E2039" s="8">
        <v>59121446</v>
      </c>
      <c r="F2039" s="7"/>
    </row>
    <row r="2040" spans="1:6" ht="30" x14ac:dyDescent="0.25">
      <c r="A2040" s="30">
        <v>1933</v>
      </c>
      <c r="B2040" s="73" t="s">
        <v>8094</v>
      </c>
      <c r="C2040" s="52" t="s">
        <v>8068</v>
      </c>
      <c r="D2040" s="98" t="s">
        <v>8095</v>
      </c>
      <c r="E2040" s="8">
        <v>57693900</v>
      </c>
      <c r="F2040" s="7"/>
    </row>
    <row r="2041" spans="1:6" ht="30" x14ac:dyDescent="0.25">
      <c r="A2041" s="30">
        <v>1934</v>
      </c>
      <c r="B2041" s="73" t="s">
        <v>8096</v>
      </c>
      <c r="C2041" s="52" t="s">
        <v>8068</v>
      </c>
      <c r="D2041" s="98" t="s">
        <v>8097</v>
      </c>
      <c r="E2041" s="8">
        <v>44068397</v>
      </c>
      <c r="F2041" s="7"/>
    </row>
    <row r="2042" spans="1:6" ht="30.75" x14ac:dyDescent="0.25">
      <c r="A2042" s="30">
        <v>1935</v>
      </c>
      <c r="B2042" s="73" t="s">
        <v>8098</v>
      </c>
      <c r="C2042" s="52" t="s">
        <v>8068</v>
      </c>
      <c r="D2042" s="98" t="s">
        <v>8099</v>
      </c>
      <c r="E2042" s="8">
        <v>58236076</v>
      </c>
      <c r="F2042" s="7"/>
    </row>
    <row r="2043" spans="1:6" ht="30" x14ac:dyDescent="0.25">
      <c r="A2043" s="30">
        <v>1936</v>
      </c>
      <c r="B2043" s="73" t="s">
        <v>8100</v>
      </c>
      <c r="C2043" s="52" t="s">
        <v>8068</v>
      </c>
      <c r="D2043" s="98" t="s">
        <v>8101</v>
      </c>
      <c r="E2043" s="8">
        <v>37370954</v>
      </c>
      <c r="F2043" s="7"/>
    </row>
    <row r="2044" spans="1:6" ht="30" x14ac:dyDescent="0.25">
      <c r="A2044" s="30">
        <v>1937</v>
      </c>
      <c r="B2044" s="73" t="s">
        <v>8102</v>
      </c>
      <c r="C2044" s="52" t="s">
        <v>8068</v>
      </c>
      <c r="D2044" s="98" t="s">
        <v>8103</v>
      </c>
      <c r="E2044" s="8">
        <v>47012697</v>
      </c>
      <c r="F2044" s="7"/>
    </row>
    <row r="2045" spans="1:6" ht="30" x14ac:dyDescent="0.25">
      <c r="A2045" s="30">
        <v>1938</v>
      </c>
      <c r="B2045" s="73" t="s">
        <v>8104</v>
      </c>
      <c r="C2045" s="52" t="s">
        <v>8105</v>
      </c>
      <c r="D2045" s="98" t="s">
        <v>8106</v>
      </c>
      <c r="E2045" s="8" t="s">
        <v>8107</v>
      </c>
      <c r="F2045" s="7"/>
    </row>
    <row r="2046" spans="1:6" ht="30" x14ac:dyDescent="0.25">
      <c r="A2046" s="30">
        <v>1939</v>
      </c>
      <c r="B2046" s="73" t="s">
        <v>8108</v>
      </c>
      <c r="C2046" s="52" t="s">
        <v>8105</v>
      </c>
      <c r="D2046" s="98" t="s">
        <v>8109</v>
      </c>
      <c r="E2046" s="8" t="s">
        <v>8110</v>
      </c>
      <c r="F2046" s="7"/>
    </row>
    <row r="2047" spans="1:6" ht="30" x14ac:dyDescent="0.25">
      <c r="A2047" s="30">
        <v>1940</v>
      </c>
      <c r="B2047" s="73" t="s">
        <v>8111</v>
      </c>
      <c r="C2047" s="52" t="s">
        <v>8105</v>
      </c>
      <c r="D2047" s="98" t="s">
        <v>8112</v>
      </c>
      <c r="E2047" s="8" t="s">
        <v>8113</v>
      </c>
      <c r="F2047" s="7"/>
    </row>
    <row r="2048" spans="1:6" ht="30" x14ac:dyDescent="0.25">
      <c r="A2048" s="30">
        <v>1941</v>
      </c>
      <c r="B2048" s="73" t="s">
        <v>8114</v>
      </c>
      <c r="C2048" s="52" t="s">
        <v>8105</v>
      </c>
      <c r="D2048" s="98" t="s">
        <v>8115</v>
      </c>
      <c r="E2048" s="8" t="s">
        <v>8116</v>
      </c>
      <c r="F2048" s="7"/>
    </row>
    <row r="2049" spans="1:6" ht="30" x14ac:dyDescent="0.25">
      <c r="A2049" s="30">
        <v>1942</v>
      </c>
      <c r="B2049" s="73" t="s">
        <v>8117</v>
      </c>
      <c r="C2049" s="52" t="s">
        <v>8105</v>
      </c>
      <c r="D2049" s="98" t="s">
        <v>8118</v>
      </c>
      <c r="E2049" s="8" t="s">
        <v>8119</v>
      </c>
      <c r="F2049" s="7"/>
    </row>
    <row r="2050" spans="1:6" ht="30" x14ac:dyDescent="0.25">
      <c r="A2050" s="30">
        <v>1943</v>
      </c>
      <c r="B2050" s="73" t="s">
        <v>8120</v>
      </c>
      <c r="C2050" s="52" t="s">
        <v>8105</v>
      </c>
      <c r="D2050" s="98" t="s">
        <v>8121</v>
      </c>
      <c r="E2050" s="8" t="s">
        <v>8122</v>
      </c>
      <c r="F2050" s="7"/>
    </row>
    <row r="2051" spans="1:6" ht="30" x14ac:dyDescent="0.25">
      <c r="A2051" s="30">
        <v>1944</v>
      </c>
      <c r="B2051" s="73" t="s">
        <v>8123</v>
      </c>
      <c r="C2051" s="52" t="s">
        <v>8105</v>
      </c>
      <c r="D2051" s="98" t="s">
        <v>8124</v>
      </c>
      <c r="E2051" s="8" t="s">
        <v>8125</v>
      </c>
      <c r="F2051" s="7"/>
    </row>
    <row r="2052" spans="1:6" ht="30" x14ac:dyDescent="0.25">
      <c r="A2052" s="30">
        <v>1945</v>
      </c>
      <c r="B2052" s="73" t="s">
        <v>8126</v>
      </c>
      <c r="C2052" s="52" t="s">
        <v>8105</v>
      </c>
      <c r="D2052" s="98" t="s">
        <v>8127</v>
      </c>
      <c r="E2052" s="8" t="s">
        <v>8128</v>
      </c>
      <c r="F2052" s="7"/>
    </row>
    <row r="2053" spans="1:6" ht="30.75" x14ac:dyDescent="0.25">
      <c r="A2053" s="30">
        <v>1946</v>
      </c>
      <c r="B2053" s="73" t="s">
        <v>8129</v>
      </c>
      <c r="C2053" s="52" t="s">
        <v>8105</v>
      </c>
      <c r="D2053" s="98" t="s">
        <v>8130</v>
      </c>
      <c r="E2053" s="8" t="s">
        <v>8131</v>
      </c>
      <c r="F2053" s="7"/>
    </row>
    <row r="2054" spans="1:6" ht="30" x14ac:dyDescent="0.25">
      <c r="A2054" s="30">
        <v>1947</v>
      </c>
      <c r="B2054" s="73" t="s">
        <v>8132</v>
      </c>
      <c r="C2054" s="52" t="s">
        <v>8105</v>
      </c>
      <c r="D2054" s="98" t="s">
        <v>8133</v>
      </c>
      <c r="E2054" s="8" t="s">
        <v>8134</v>
      </c>
      <c r="F2054" s="7"/>
    </row>
    <row r="2055" spans="1:6" ht="30" x14ac:dyDescent="0.25">
      <c r="A2055" s="30">
        <v>1948</v>
      </c>
      <c r="B2055" s="73" t="s">
        <v>8135</v>
      </c>
      <c r="C2055" s="52" t="s">
        <v>8105</v>
      </c>
      <c r="D2055" s="98" t="s">
        <v>8136</v>
      </c>
      <c r="E2055" s="8" t="s">
        <v>8137</v>
      </c>
      <c r="F2055" s="7"/>
    </row>
    <row r="2056" spans="1:6" ht="30" x14ac:dyDescent="0.25">
      <c r="A2056" s="30">
        <v>1949</v>
      </c>
      <c r="B2056" s="73" t="s">
        <v>8138</v>
      </c>
      <c r="C2056" s="52" t="s">
        <v>8105</v>
      </c>
      <c r="D2056" s="98" t="s">
        <v>8139</v>
      </c>
      <c r="E2056" s="8" t="s">
        <v>8140</v>
      </c>
      <c r="F2056" s="7"/>
    </row>
    <row r="2057" spans="1:6" ht="30" x14ac:dyDescent="0.25">
      <c r="A2057" s="30">
        <v>1950</v>
      </c>
      <c r="B2057" s="73" t="s">
        <v>8141</v>
      </c>
      <c r="C2057" s="52" t="s">
        <v>8105</v>
      </c>
      <c r="D2057" s="98" t="s">
        <v>8142</v>
      </c>
      <c r="E2057" s="8" t="s">
        <v>8143</v>
      </c>
      <c r="F2057" s="7"/>
    </row>
    <row r="2058" spans="1:6" ht="30" x14ac:dyDescent="0.25">
      <c r="A2058" s="30">
        <v>1951</v>
      </c>
      <c r="B2058" s="73" t="s">
        <v>8144</v>
      </c>
      <c r="C2058" s="52" t="s">
        <v>8105</v>
      </c>
      <c r="D2058" s="98" t="s">
        <v>8145</v>
      </c>
      <c r="E2058" s="8" t="s">
        <v>8146</v>
      </c>
      <c r="F2058" s="7"/>
    </row>
    <row r="2059" spans="1:6" ht="30" x14ac:dyDescent="0.25">
      <c r="A2059" s="30">
        <v>1952</v>
      </c>
      <c r="B2059" s="73" t="s">
        <v>8147</v>
      </c>
      <c r="C2059" s="52" t="s">
        <v>8148</v>
      </c>
      <c r="D2059" s="98" t="s">
        <v>8149</v>
      </c>
      <c r="E2059" s="8">
        <v>31855327</v>
      </c>
      <c r="F2059" s="7"/>
    </row>
    <row r="2060" spans="1:6" ht="30" x14ac:dyDescent="0.25">
      <c r="A2060" s="30">
        <v>1953</v>
      </c>
      <c r="B2060" s="73" t="s">
        <v>8150</v>
      </c>
      <c r="C2060" s="52" t="s">
        <v>8151</v>
      </c>
      <c r="D2060" s="98" t="s">
        <v>8152</v>
      </c>
      <c r="E2060" s="8">
        <v>42782848</v>
      </c>
      <c r="F2060" s="7"/>
    </row>
    <row r="2061" spans="1:6" ht="30" x14ac:dyDescent="0.25">
      <c r="A2061" s="30">
        <v>1954</v>
      </c>
      <c r="B2061" s="73" t="s">
        <v>8153</v>
      </c>
      <c r="C2061" s="52" t="s">
        <v>8151</v>
      </c>
      <c r="D2061" s="98" t="s">
        <v>8154</v>
      </c>
      <c r="E2061" s="8">
        <v>44685306</v>
      </c>
      <c r="F2061" s="7"/>
    </row>
    <row r="2062" spans="1:6" ht="30" x14ac:dyDescent="0.25">
      <c r="A2062" s="30">
        <v>1955</v>
      </c>
      <c r="B2062" s="73" t="s">
        <v>8155</v>
      </c>
      <c r="C2062" s="52" t="s">
        <v>8151</v>
      </c>
      <c r="D2062" s="98" t="s">
        <v>8156</v>
      </c>
      <c r="E2062" s="8">
        <v>36070923</v>
      </c>
      <c r="F2062" s="7"/>
    </row>
    <row r="2063" spans="1:6" ht="30.75" x14ac:dyDescent="0.25">
      <c r="A2063" s="30">
        <v>1956</v>
      </c>
      <c r="B2063" s="73" t="s">
        <v>8157</v>
      </c>
      <c r="C2063" s="52" t="s">
        <v>8151</v>
      </c>
      <c r="D2063" s="98" t="s">
        <v>8158</v>
      </c>
      <c r="E2063" s="8">
        <v>48763536</v>
      </c>
      <c r="F2063" s="7"/>
    </row>
    <row r="2064" spans="1:6" ht="30" x14ac:dyDescent="0.25">
      <c r="A2064" s="30">
        <v>1957</v>
      </c>
      <c r="B2064" s="73" t="s">
        <v>8159</v>
      </c>
      <c r="C2064" s="52" t="s">
        <v>8151</v>
      </c>
      <c r="D2064" s="98" t="s">
        <v>8160</v>
      </c>
      <c r="E2064" s="8">
        <v>56100165</v>
      </c>
      <c r="F2064" s="7"/>
    </row>
    <row r="2065" spans="1:6" x14ac:dyDescent="0.25">
      <c r="A2065" s="30">
        <v>1958</v>
      </c>
      <c r="B2065" s="73" t="s">
        <v>8161</v>
      </c>
      <c r="C2065" s="52" t="s">
        <v>8162</v>
      </c>
      <c r="D2065" s="98" t="s">
        <v>8163</v>
      </c>
      <c r="E2065" s="8">
        <v>32070421</v>
      </c>
      <c r="F2065" s="7"/>
    </row>
    <row r="2066" spans="1:6" x14ac:dyDescent="0.25">
      <c r="A2066" s="30">
        <v>1959</v>
      </c>
      <c r="B2066" s="73" t="s">
        <v>8164</v>
      </c>
      <c r="C2066" s="52" t="s">
        <v>8162</v>
      </c>
      <c r="D2066" s="98" t="s">
        <v>8165</v>
      </c>
      <c r="E2066" s="8">
        <v>46772420</v>
      </c>
      <c r="F2066" s="7"/>
    </row>
    <row r="2067" spans="1:6" x14ac:dyDescent="0.25">
      <c r="A2067" s="30">
        <v>1960</v>
      </c>
      <c r="B2067" s="73" t="s">
        <v>8166</v>
      </c>
      <c r="C2067" s="52" t="s">
        <v>8162</v>
      </c>
      <c r="D2067" s="98" t="s">
        <v>8167</v>
      </c>
      <c r="E2067" s="8">
        <v>31241730</v>
      </c>
      <c r="F2067" s="7"/>
    </row>
    <row r="2068" spans="1:6" x14ac:dyDescent="0.25">
      <c r="A2068" s="30">
        <v>1961</v>
      </c>
      <c r="B2068" s="73" t="s">
        <v>8168</v>
      </c>
      <c r="C2068" s="52" t="s">
        <v>8162</v>
      </c>
      <c r="D2068" s="98" t="s">
        <v>8169</v>
      </c>
      <c r="E2068" s="8">
        <v>54190328</v>
      </c>
      <c r="F2068" s="7"/>
    </row>
    <row r="2069" spans="1:6" ht="30" x14ac:dyDescent="0.25">
      <c r="A2069" s="30">
        <v>1962</v>
      </c>
      <c r="B2069" s="73" t="s">
        <v>8170</v>
      </c>
      <c r="C2069" s="52" t="s">
        <v>8171</v>
      </c>
      <c r="D2069" s="98" t="s">
        <v>8172</v>
      </c>
      <c r="E2069" s="8">
        <v>46192928</v>
      </c>
      <c r="F2069" s="7"/>
    </row>
    <row r="2070" spans="1:6" ht="45" x14ac:dyDescent="0.25">
      <c r="A2070" s="30">
        <v>1963</v>
      </c>
      <c r="B2070" s="73" t="s">
        <v>8173</v>
      </c>
      <c r="C2070" s="52" t="s">
        <v>8174</v>
      </c>
      <c r="D2070" s="98" t="s">
        <v>8175</v>
      </c>
      <c r="E2070" s="8" t="s">
        <v>8176</v>
      </c>
      <c r="F2070" s="7"/>
    </row>
    <row r="2071" spans="1:6" ht="45" x14ac:dyDescent="0.25">
      <c r="A2071" s="30">
        <v>1964</v>
      </c>
      <c r="B2071" s="73" t="s">
        <v>8177</v>
      </c>
      <c r="C2071" s="52" t="s">
        <v>8178</v>
      </c>
      <c r="D2071" s="98" t="s">
        <v>8179</v>
      </c>
      <c r="E2071" s="8" t="s">
        <v>8180</v>
      </c>
      <c r="F2071" s="7"/>
    </row>
    <row r="2072" spans="1:6" ht="45" x14ac:dyDescent="0.25">
      <c r="A2072" s="30">
        <v>1965</v>
      </c>
      <c r="B2072" s="73" t="s">
        <v>8181</v>
      </c>
      <c r="C2072" s="52" t="s">
        <v>8178</v>
      </c>
      <c r="D2072" s="98" t="s">
        <v>8182</v>
      </c>
      <c r="E2072" s="8" t="s">
        <v>8183</v>
      </c>
      <c r="F2072" s="7"/>
    </row>
    <row r="2073" spans="1:6" ht="45" x14ac:dyDescent="0.25">
      <c r="A2073" s="30">
        <v>1966</v>
      </c>
      <c r="B2073" s="73" t="s">
        <v>8184</v>
      </c>
      <c r="C2073" s="52" t="s">
        <v>8185</v>
      </c>
      <c r="D2073" s="98" t="s">
        <v>8186</v>
      </c>
      <c r="E2073" s="8">
        <v>57777129</v>
      </c>
      <c r="F2073" s="7"/>
    </row>
    <row r="2074" spans="1:6" ht="30" x14ac:dyDescent="0.25">
      <c r="A2074" s="30">
        <v>1967</v>
      </c>
      <c r="B2074" s="73" t="s">
        <v>8187</v>
      </c>
      <c r="C2074" s="52" t="s">
        <v>8188</v>
      </c>
      <c r="D2074" s="48" t="s">
        <v>8189</v>
      </c>
      <c r="E2074" s="8">
        <v>33325049</v>
      </c>
      <c r="F2074" s="7"/>
    </row>
    <row r="2075" spans="1:6" ht="30" x14ac:dyDescent="0.25">
      <c r="A2075" s="30">
        <v>1968</v>
      </c>
      <c r="B2075" s="73" t="s">
        <v>8190</v>
      </c>
      <c r="C2075" s="52" t="s">
        <v>8191</v>
      </c>
      <c r="D2075" s="98" t="s">
        <v>8192</v>
      </c>
      <c r="E2075" s="8">
        <v>41687474</v>
      </c>
      <c r="F2075" s="7"/>
    </row>
    <row r="2076" spans="1:6" ht="30" x14ac:dyDescent="0.25">
      <c r="A2076" s="30">
        <v>1969</v>
      </c>
      <c r="B2076" s="73" t="s">
        <v>8193</v>
      </c>
      <c r="C2076" s="52" t="s">
        <v>8194</v>
      </c>
      <c r="D2076" s="98" t="s">
        <v>8195</v>
      </c>
      <c r="E2076" s="8">
        <v>58911649</v>
      </c>
      <c r="F2076" s="7"/>
    </row>
    <row r="2077" spans="1:6" ht="30" x14ac:dyDescent="0.25">
      <c r="A2077" s="30">
        <v>1970</v>
      </c>
      <c r="B2077" s="73" t="s">
        <v>8196</v>
      </c>
      <c r="C2077" s="52" t="s">
        <v>8194</v>
      </c>
      <c r="D2077" s="98" t="s">
        <v>8197</v>
      </c>
      <c r="E2077" s="8">
        <v>46569715</v>
      </c>
      <c r="F2077" s="7"/>
    </row>
    <row r="2078" spans="1:6" ht="30" x14ac:dyDescent="0.25">
      <c r="A2078" s="30">
        <v>1971</v>
      </c>
      <c r="B2078" s="73" t="s">
        <v>8198</v>
      </c>
      <c r="C2078" s="52" t="s">
        <v>8194</v>
      </c>
      <c r="D2078" s="98" t="s">
        <v>8199</v>
      </c>
      <c r="E2078" s="8">
        <v>45250943</v>
      </c>
      <c r="F2078" s="7"/>
    </row>
    <row r="2079" spans="1:6" ht="30" x14ac:dyDescent="0.25">
      <c r="A2079" s="30">
        <v>1972</v>
      </c>
      <c r="B2079" s="73" t="s">
        <v>8200</v>
      </c>
      <c r="C2079" s="52" t="s">
        <v>8194</v>
      </c>
      <c r="D2079" s="98" t="s">
        <v>8201</v>
      </c>
      <c r="E2079" s="8">
        <v>56030087</v>
      </c>
      <c r="F2079" s="7"/>
    </row>
    <row r="2080" spans="1:6" ht="30" x14ac:dyDescent="0.25">
      <c r="A2080" s="30">
        <v>1973</v>
      </c>
      <c r="B2080" s="73" t="s">
        <v>8202</v>
      </c>
      <c r="C2080" s="52" t="s">
        <v>8194</v>
      </c>
      <c r="D2080" s="98" t="s">
        <v>8203</v>
      </c>
      <c r="E2080" s="8">
        <v>40750918</v>
      </c>
      <c r="F2080" s="7"/>
    </row>
    <row r="2081" spans="1:6" ht="30" x14ac:dyDescent="0.25">
      <c r="A2081" s="30">
        <v>1974</v>
      </c>
      <c r="B2081" s="73" t="s">
        <v>8204</v>
      </c>
      <c r="C2081" s="52" t="s">
        <v>8205</v>
      </c>
      <c r="D2081" s="98" t="s">
        <v>8206</v>
      </c>
      <c r="E2081" s="8">
        <v>32629581</v>
      </c>
      <c r="F2081" s="7"/>
    </row>
    <row r="2082" spans="1:6" x14ac:dyDescent="0.25">
      <c r="A2082" s="30">
        <v>1975</v>
      </c>
      <c r="B2082" s="73" t="s">
        <v>8207</v>
      </c>
      <c r="C2082" s="52" t="s">
        <v>8208</v>
      </c>
      <c r="D2082" s="98" t="s">
        <v>8209</v>
      </c>
      <c r="E2082" s="8">
        <v>40985127</v>
      </c>
      <c r="F2082" s="7"/>
    </row>
    <row r="2083" spans="1:6" x14ac:dyDescent="0.25">
      <c r="A2083" s="30">
        <v>1976</v>
      </c>
      <c r="B2083" s="73" t="s">
        <v>8210</v>
      </c>
      <c r="C2083" s="52" t="s">
        <v>8208</v>
      </c>
      <c r="D2083" s="98" t="s">
        <v>8211</v>
      </c>
      <c r="E2083" s="8">
        <v>35227022</v>
      </c>
      <c r="F2083" s="7"/>
    </row>
    <row r="2084" spans="1:6" ht="30" x14ac:dyDescent="0.25">
      <c r="A2084" s="30">
        <v>1977</v>
      </c>
      <c r="B2084" s="73" t="s">
        <v>8212</v>
      </c>
      <c r="C2084" s="52" t="s">
        <v>8208</v>
      </c>
      <c r="D2084" s="98" t="s">
        <v>8213</v>
      </c>
      <c r="E2084" s="8">
        <v>50611206</v>
      </c>
      <c r="F2084" s="7"/>
    </row>
    <row r="2085" spans="1:6" ht="45" x14ac:dyDescent="0.25">
      <c r="A2085" s="30">
        <v>1978</v>
      </c>
      <c r="B2085" s="73" t="s">
        <v>8214</v>
      </c>
      <c r="C2085" s="52" t="s">
        <v>8215</v>
      </c>
      <c r="D2085" s="98" t="s">
        <v>8216</v>
      </c>
      <c r="E2085" s="8">
        <v>46870061</v>
      </c>
      <c r="F2085" s="7"/>
    </row>
    <row r="2086" spans="1:6" ht="45" x14ac:dyDescent="0.25">
      <c r="A2086" s="30">
        <v>1979</v>
      </c>
      <c r="B2086" s="73" t="s">
        <v>8217</v>
      </c>
      <c r="C2086" s="52" t="s">
        <v>8215</v>
      </c>
      <c r="D2086" s="98" t="s">
        <v>8218</v>
      </c>
      <c r="E2086" s="8">
        <v>58322025</v>
      </c>
      <c r="F2086" s="7"/>
    </row>
    <row r="2087" spans="1:6" ht="45" x14ac:dyDescent="0.25">
      <c r="A2087" s="30">
        <v>1980</v>
      </c>
      <c r="B2087" s="73" t="s">
        <v>8219</v>
      </c>
      <c r="C2087" s="52" t="s">
        <v>8215</v>
      </c>
      <c r="D2087" s="98" t="s">
        <v>8220</v>
      </c>
      <c r="E2087" s="8">
        <v>48666211</v>
      </c>
      <c r="F2087" s="7"/>
    </row>
    <row r="2088" spans="1:6" ht="30" x14ac:dyDescent="0.25">
      <c r="A2088" s="30">
        <v>1981</v>
      </c>
      <c r="B2088" s="73" t="s">
        <v>8221</v>
      </c>
      <c r="C2088" s="52" t="s">
        <v>8222</v>
      </c>
      <c r="D2088" s="98"/>
      <c r="E2088" s="8">
        <v>32374350</v>
      </c>
      <c r="F2088" s="7"/>
    </row>
    <row r="2089" spans="1:6" ht="30" x14ac:dyDescent="0.25">
      <c r="A2089" s="30">
        <v>1982</v>
      </c>
      <c r="B2089" s="73" t="s">
        <v>8223</v>
      </c>
      <c r="C2089" s="52" t="s">
        <v>8224</v>
      </c>
      <c r="D2089" s="98" t="s">
        <v>8225</v>
      </c>
      <c r="E2089" s="8">
        <v>37394506</v>
      </c>
      <c r="F2089" s="7"/>
    </row>
    <row r="2090" spans="1:6" ht="30" x14ac:dyDescent="0.25">
      <c r="A2090" s="30">
        <v>1983</v>
      </c>
      <c r="B2090" s="73" t="s">
        <v>8226</v>
      </c>
      <c r="C2090" s="52" t="s">
        <v>8224</v>
      </c>
      <c r="D2090" s="98" t="s">
        <v>8225</v>
      </c>
      <c r="E2090" s="8">
        <v>55713547</v>
      </c>
      <c r="F2090" s="7"/>
    </row>
    <row r="2091" spans="1:6" ht="30" x14ac:dyDescent="0.25">
      <c r="A2091" s="30">
        <v>1984</v>
      </c>
      <c r="B2091" s="73" t="s">
        <v>8227</v>
      </c>
      <c r="C2091" s="52" t="s">
        <v>8228</v>
      </c>
      <c r="D2091" s="98" t="s">
        <v>8229</v>
      </c>
      <c r="E2091" s="8">
        <v>41048269</v>
      </c>
      <c r="F2091" s="7"/>
    </row>
    <row r="2092" spans="1:6" ht="30" x14ac:dyDescent="0.25">
      <c r="A2092" s="30">
        <v>1985</v>
      </c>
      <c r="B2092" s="73" t="s">
        <v>8230</v>
      </c>
      <c r="C2092" s="52" t="s">
        <v>8228</v>
      </c>
      <c r="D2092" s="98" t="s">
        <v>8231</v>
      </c>
      <c r="E2092" s="8">
        <v>41579691</v>
      </c>
      <c r="F2092" s="7"/>
    </row>
    <row r="2093" spans="1:6" ht="30" x14ac:dyDescent="0.25">
      <c r="A2093" s="30">
        <v>1986</v>
      </c>
      <c r="B2093" s="73" t="s">
        <v>8232</v>
      </c>
      <c r="C2093" s="52" t="s">
        <v>8228</v>
      </c>
      <c r="D2093" s="98" t="s">
        <v>8233</v>
      </c>
      <c r="E2093" s="8">
        <v>37369169</v>
      </c>
      <c r="F2093" s="7"/>
    </row>
    <row r="2094" spans="1:6" ht="30" x14ac:dyDescent="0.25">
      <c r="A2094" s="30">
        <v>1987</v>
      </c>
      <c r="B2094" s="73" t="s">
        <v>8234</v>
      </c>
      <c r="C2094" s="52" t="s">
        <v>8228</v>
      </c>
      <c r="D2094" s="98" t="s">
        <v>8235</v>
      </c>
      <c r="E2094" s="8">
        <v>43938606</v>
      </c>
      <c r="F2094" s="7"/>
    </row>
    <row r="2095" spans="1:6" ht="30" x14ac:dyDescent="0.25">
      <c r="A2095" s="30">
        <v>1988</v>
      </c>
      <c r="B2095" s="73" t="s">
        <v>8236</v>
      </c>
      <c r="C2095" s="52" t="s">
        <v>8228</v>
      </c>
      <c r="D2095" s="98" t="s">
        <v>8237</v>
      </c>
      <c r="E2095" s="8">
        <v>30866552</v>
      </c>
      <c r="F2095" s="7"/>
    </row>
    <row r="2096" spans="1:6" ht="30" x14ac:dyDescent="0.25">
      <c r="A2096" s="30">
        <v>1989</v>
      </c>
      <c r="B2096" s="73" t="s">
        <v>8238</v>
      </c>
      <c r="C2096" s="52" t="s">
        <v>8228</v>
      </c>
      <c r="D2096" s="98" t="s">
        <v>8239</v>
      </c>
      <c r="E2096" s="8">
        <v>30730117</v>
      </c>
      <c r="F2096" s="7"/>
    </row>
    <row r="2097" spans="1:6" ht="30" x14ac:dyDescent="0.25">
      <c r="A2097" s="30">
        <v>1990</v>
      </c>
      <c r="B2097" s="73" t="s">
        <v>8240</v>
      </c>
      <c r="C2097" s="52" t="s">
        <v>8228</v>
      </c>
      <c r="D2097" s="98" t="s">
        <v>8241</v>
      </c>
      <c r="E2097" s="8">
        <v>30681155</v>
      </c>
      <c r="F2097" s="7"/>
    </row>
    <row r="2098" spans="1:6" ht="30" x14ac:dyDescent="0.25">
      <c r="A2098" s="30">
        <v>1991</v>
      </c>
      <c r="B2098" s="73" t="s">
        <v>8242</v>
      </c>
      <c r="C2098" s="52" t="s">
        <v>8228</v>
      </c>
      <c r="D2098" s="98" t="s">
        <v>8243</v>
      </c>
      <c r="E2098" s="8">
        <v>32922987</v>
      </c>
      <c r="F2098" s="7"/>
    </row>
    <row r="2099" spans="1:6" ht="30" x14ac:dyDescent="0.25">
      <c r="A2099" s="30">
        <v>1992</v>
      </c>
      <c r="B2099" s="73" t="s">
        <v>8244</v>
      </c>
      <c r="C2099" s="52" t="s">
        <v>8228</v>
      </c>
      <c r="D2099" s="98" t="s">
        <v>8245</v>
      </c>
      <c r="E2099" s="8">
        <v>42638357</v>
      </c>
      <c r="F2099" s="7"/>
    </row>
    <row r="2100" spans="1:6" ht="30" x14ac:dyDescent="0.25">
      <c r="A2100" s="30">
        <v>1993</v>
      </c>
      <c r="B2100" s="73" t="s">
        <v>8246</v>
      </c>
      <c r="C2100" s="52" t="s">
        <v>8228</v>
      </c>
      <c r="D2100" s="98" t="s">
        <v>8247</v>
      </c>
      <c r="E2100" s="8">
        <v>34192392</v>
      </c>
      <c r="F2100" s="7"/>
    </row>
    <row r="2101" spans="1:6" ht="30" x14ac:dyDescent="0.25">
      <c r="A2101" s="30">
        <v>1994</v>
      </c>
      <c r="B2101" s="73" t="s">
        <v>8248</v>
      </c>
      <c r="C2101" s="52" t="s">
        <v>8228</v>
      </c>
      <c r="D2101" s="98" t="s">
        <v>8249</v>
      </c>
      <c r="E2101" s="8">
        <v>58792484</v>
      </c>
      <c r="F2101" s="7"/>
    </row>
    <row r="2102" spans="1:6" ht="30" x14ac:dyDescent="0.25">
      <c r="A2102" s="30">
        <v>1995</v>
      </c>
      <c r="B2102" s="73" t="s">
        <v>8250</v>
      </c>
      <c r="C2102" s="52" t="s">
        <v>8228</v>
      </c>
      <c r="D2102" s="98" t="s">
        <v>8251</v>
      </c>
      <c r="E2102" s="8">
        <v>58096740</v>
      </c>
      <c r="F2102" s="7"/>
    </row>
    <row r="2103" spans="1:6" ht="30" x14ac:dyDescent="0.25">
      <c r="A2103" s="30">
        <v>1996</v>
      </c>
      <c r="B2103" s="73" t="s">
        <v>8252</v>
      </c>
      <c r="C2103" s="52" t="s">
        <v>8228</v>
      </c>
      <c r="D2103" s="98" t="s">
        <v>8253</v>
      </c>
      <c r="E2103" s="8">
        <v>33024671</v>
      </c>
      <c r="F2103" s="7"/>
    </row>
    <row r="2104" spans="1:6" ht="30" x14ac:dyDescent="0.25">
      <c r="A2104" s="30">
        <v>1997</v>
      </c>
      <c r="B2104" s="73" t="s">
        <v>8254</v>
      </c>
      <c r="C2104" s="52" t="s">
        <v>8228</v>
      </c>
      <c r="D2104" s="98" t="s">
        <v>8255</v>
      </c>
      <c r="E2104" s="8">
        <v>42827284</v>
      </c>
      <c r="F2104" s="7"/>
    </row>
    <row r="2105" spans="1:6" ht="45" x14ac:dyDescent="0.25">
      <c r="A2105" s="30">
        <v>1998</v>
      </c>
      <c r="B2105" s="73" t="s">
        <v>8257</v>
      </c>
      <c r="C2105" s="52" t="s">
        <v>8256</v>
      </c>
      <c r="D2105" s="98" t="s">
        <v>8258</v>
      </c>
      <c r="E2105" s="8">
        <v>49470308</v>
      </c>
      <c r="F2105" s="7"/>
    </row>
    <row r="2106" spans="1:6" ht="45" x14ac:dyDescent="0.25">
      <c r="A2106" s="30">
        <v>1999</v>
      </c>
      <c r="B2106" s="73" t="s">
        <v>8260</v>
      </c>
      <c r="C2106" s="52" t="s">
        <v>8256</v>
      </c>
      <c r="D2106" s="98" t="s">
        <v>8259</v>
      </c>
      <c r="E2106" s="8">
        <v>58736877</v>
      </c>
      <c r="F2106" s="7"/>
    </row>
    <row r="2107" spans="1:6" ht="45" x14ac:dyDescent="0.25">
      <c r="A2107" s="30">
        <v>2000</v>
      </c>
      <c r="B2107" s="73" t="s">
        <v>8261</v>
      </c>
      <c r="C2107" s="52" t="s">
        <v>8256</v>
      </c>
      <c r="D2107" s="98" t="s">
        <v>8262</v>
      </c>
      <c r="E2107" s="8">
        <v>57102756</v>
      </c>
      <c r="F2107" s="7"/>
    </row>
    <row r="2108" spans="1:6" ht="45" x14ac:dyDescent="0.25">
      <c r="A2108" s="30">
        <v>2001</v>
      </c>
      <c r="B2108" s="73" t="s">
        <v>8263</v>
      </c>
      <c r="C2108" s="52" t="s">
        <v>8256</v>
      </c>
      <c r="D2108" s="98" t="s">
        <v>8264</v>
      </c>
      <c r="E2108" s="8">
        <v>58865760</v>
      </c>
      <c r="F2108" s="7"/>
    </row>
    <row r="2109" spans="1:6" ht="45" x14ac:dyDescent="0.25">
      <c r="A2109" s="30">
        <v>2002</v>
      </c>
      <c r="B2109" s="73" t="s">
        <v>8265</v>
      </c>
      <c r="C2109" s="52" t="s">
        <v>8256</v>
      </c>
      <c r="D2109" s="98" t="s">
        <v>8266</v>
      </c>
      <c r="E2109" s="8">
        <v>53150723</v>
      </c>
      <c r="F2109" s="7"/>
    </row>
    <row r="2110" spans="1:6" ht="45" x14ac:dyDescent="0.25">
      <c r="A2110" s="30">
        <v>2003</v>
      </c>
      <c r="B2110" s="73" t="s">
        <v>8267</v>
      </c>
      <c r="C2110" s="52" t="s">
        <v>8256</v>
      </c>
      <c r="D2110" s="98" t="s">
        <v>8268</v>
      </c>
      <c r="E2110" s="8">
        <v>55870862</v>
      </c>
      <c r="F2110" s="7"/>
    </row>
    <row r="2111" spans="1:6" ht="45" x14ac:dyDescent="0.25">
      <c r="A2111" s="30">
        <v>2004</v>
      </c>
      <c r="B2111" s="73" t="s">
        <v>8269</v>
      </c>
      <c r="C2111" s="52" t="s">
        <v>8256</v>
      </c>
      <c r="D2111" s="98" t="s">
        <v>8270</v>
      </c>
      <c r="E2111" s="8">
        <v>36576995</v>
      </c>
      <c r="F2111" s="7"/>
    </row>
    <row r="2112" spans="1:6" ht="45" x14ac:dyDescent="0.25">
      <c r="A2112" s="30">
        <v>2005</v>
      </c>
      <c r="B2112" s="73" t="s">
        <v>8271</v>
      </c>
      <c r="C2112" s="52" t="s">
        <v>8256</v>
      </c>
      <c r="D2112" s="98" t="s">
        <v>8272</v>
      </c>
      <c r="E2112" s="8">
        <v>78393490</v>
      </c>
      <c r="F2112" s="7"/>
    </row>
    <row r="2113" spans="1:6" ht="45" x14ac:dyDescent="0.25">
      <c r="A2113" s="30">
        <v>2006</v>
      </c>
      <c r="B2113" s="73" t="s">
        <v>8273</v>
      </c>
      <c r="C2113" s="52" t="s">
        <v>8256</v>
      </c>
      <c r="D2113" s="98" t="s">
        <v>8274</v>
      </c>
      <c r="E2113" s="8">
        <v>47274698</v>
      </c>
      <c r="F2113" s="7"/>
    </row>
    <row r="2114" spans="1:6" ht="45" x14ac:dyDescent="0.25">
      <c r="A2114" s="30">
        <v>2007</v>
      </c>
      <c r="B2114" s="73" t="s">
        <v>8275</v>
      </c>
      <c r="C2114" s="52" t="s">
        <v>8256</v>
      </c>
      <c r="D2114" s="98" t="s">
        <v>8276</v>
      </c>
      <c r="E2114" s="8">
        <v>59898946</v>
      </c>
      <c r="F2114" s="7"/>
    </row>
    <row r="2115" spans="1:6" ht="45" x14ac:dyDescent="0.25">
      <c r="A2115" s="30">
        <v>2008</v>
      </c>
      <c r="B2115" s="73" t="s">
        <v>8277</v>
      </c>
      <c r="C2115" s="52" t="s">
        <v>8256</v>
      </c>
      <c r="D2115" s="98" t="s">
        <v>8278</v>
      </c>
      <c r="E2115" s="8">
        <v>41063364</v>
      </c>
      <c r="F2115" s="7"/>
    </row>
    <row r="2116" spans="1:6" ht="45" x14ac:dyDescent="0.25">
      <c r="A2116" s="30">
        <v>2009</v>
      </c>
      <c r="B2116" s="73" t="s">
        <v>8279</v>
      </c>
      <c r="C2116" s="52" t="s">
        <v>8256</v>
      </c>
      <c r="D2116" s="98" t="s">
        <v>8280</v>
      </c>
      <c r="E2116" s="8">
        <v>42121248</v>
      </c>
      <c r="F2116" s="7"/>
    </row>
    <row r="2117" spans="1:6" ht="45" x14ac:dyDescent="0.25">
      <c r="A2117" s="30">
        <v>2010</v>
      </c>
      <c r="B2117" s="73" t="s">
        <v>8281</v>
      </c>
      <c r="C2117" s="52" t="s">
        <v>8256</v>
      </c>
      <c r="D2117" s="98" t="s">
        <v>8282</v>
      </c>
      <c r="E2117" s="8">
        <v>58288101</v>
      </c>
      <c r="F2117" s="7"/>
    </row>
    <row r="2118" spans="1:6" ht="45" x14ac:dyDescent="0.25">
      <c r="A2118" s="30">
        <v>2011</v>
      </c>
      <c r="B2118" s="73" t="s">
        <v>8283</v>
      </c>
      <c r="C2118" s="52" t="s">
        <v>8256</v>
      </c>
      <c r="D2118" s="98" t="s">
        <v>8284</v>
      </c>
      <c r="E2118" s="8">
        <v>41912943</v>
      </c>
      <c r="F2118" s="7"/>
    </row>
    <row r="2119" spans="1:6" ht="45" x14ac:dyDescent="0.25">
      <c r="A2119" s="30">
        <v>2012</v>
      </c>
      <c r="B2119" s="73" t="s">
        <v>8285</v>
      </c>
      <c r="C2119" s="52" t="s">
        <v>8256</v>
      </c>
      <c r="D2119" s="98" t="s">
        <v>8286</v>
      </c>
      <c r="E2119" s="8">
        <v>42045754</v>
      </c>
      <c r="F2119" s="7"/>
    </row>
    <row r="2120" spans="1:6" ht="45" x14ac:dyDescent="0.25">
      <c r="A2120" s="30">
        <v>2013</v>
      </c>
      <c r="B2120" s="73" t="s">
        <v>8287</v>
      </c>
      <c r="C2120" s="52" t="s">
        <v>8256</v>
      </c>
      <c r="D2120" s="98" t="s">
        <v>8288</v>
      </c>
      <c r="E2120" s="8">
        <v>55138507</v>
      </c>
      <c r="F2120" s="7"/>
    </row>
    <row r="2121" spans="1:6" ht="45" x14ac:dyDescent="0.25">
      <c r="A2121" s="30">
        <v>2014</v>
      </c>
      <c r="B2121" s="73" t="s">
        <v>8289</v>
      </c>
      <c r="C2121" s="52" t="s">
        <v>8256</v>
      </c>
      <c r="D2121" s="98" t="s">
        <v>8290</v>
      </c>
      <c r="E2121" s="8">
        <v>33867922</v>
      </c>
      <c r="F2121" s="7"/>
    </row>
    <row r="2122" spans="1:6" ht="45" x14ac:dyDescent="0.25">
      <c r="A2122" s="30">
        <v>2015</v>
      </c>
      <c r="B2122" s="73" t="s">
        <v>8291</v>
      </c>
      <c r="C2122" s="52" t="s">
        <v>8256</v>
      </c>
      <c r="D2122" s="98" t="s">
        <v>8292</v>
      </c>
      <c r="E2122" s="8">
        <v>49077521</v>
      </c>
      <c r="F2122" s="7"/>
    </row>
    <row r="2123" spans="1:6" ht="45" x14ac:dyDescent="0.25">
      <c r="A2123" s="30">
        <v>2016</v>
      </c>
      <c r="B2123" s="73" t="s">
        <v>8293</v>
      </c>
      <c r="C2123" s="52" t="s">
        <v>8256</v>
      </c>
      <c r="D2123" s="98" t="s">
        <v>8294</v>
      </c>
      <c r="E2123" s="8">
        <v>51523732</v>
      </c>
      <c r="F2123" s="7"/>
    </row>
    <row r="2124" spans="1:6" ht="45" x14ac:dyDescent="0.25">
      <c r="A2124" s="30">
        <v>2017</v>
      </c>
      <c r="B2124" s="73" t="s">
        <v>8295</v>
      </c>
      <c r="C2124" s="52" t="s">
        <v>8256</v>
      </c>
      <c r="D2124" s="98" t="s">
        <v>8296</v>
      </c>
      <c r="E2124" s="8">
        <v>48882936</v>
      </c>
      <c r="F2124" s="7"/>
    </row>
    <row r="2125" spans="1:6" ht="45" x14ac:dyDescent="0.25">
      <c r="A2125" s="30">
        <v>2018</v>
      </c>
      <c r="B2125" s="73" t="s">
        <v>8297</v>
      </c>
      <c r="C2125" s="52" t="s">
        <v>8256</v>
      </c>
      <c r="D2125" s="98" t="s">
        <v>8298</v>
      </c>
      <c r="E2125" s="8">
        <v>31179942</v>
      </c>
      <c r="F2125" s="7"/>
    </row>
    <row r="2126" spans="1:6" ht="45" x14ac:dyDescent="0.25">
      <c r="A2126" s="30">
        <v>2019</v>
      </c>
      <c r="B2126" s="73" t="s">
        <v>8299</v>
      </c>
      <c r="C2126" s="52" t="s">
        <v>8256</v>
      </c>
      <c r="D2126" s="98" t="s">
        <v>8300</v>
      </c>
      <c r="E2126" s="8">
        <v>45578975</v>
      </c>
      <c r="F2126" s="7"/>
    </row>
    <row r="2127" spans="1:6" ht="45" x14ac:dyDescent="0.25">
      <c r="A2127" s="30">
        <v>2020</v>
      </c>
      <c r="B2127" s="73" t="s">
        <v>8301</v>
      </c>
      <c r="C2127" s="52" t="s">
        <v>8256</v>
      </c>
      <c r="D2127" s="98" t="s">
        <v>8302</v>
      </c>
      <c r="E2127" s="8">
        <v>59739896</v>
      </c>
      <c r="F2127" s="7"/>
    </row>
    <row r="2128" spans="1:6" ht="45" x14ac:dyDescent="0.25">
      <c r="A2128" s="30">
        <v>2021</v>
      </c>
      <c r="B2128" s="73" t="s">
        <v>8303</v>
      </c>
      <c r="C2128" s="52" t="s">
        <v>8256</v>
      </c>
      <c r="D2128" s="98" t="s">
        <v>8304</v>
      </c>
      <c r="E2128" s="8">
        <v>56990464</v>
      </c>
      <c r="F2128" s="7"/>
    </row>
    <row r="2129" spans="1:6" ht="45" x14ac:dyDescent="0.25">
      <c r="A2129" s="30">
        <v>2022</v>
      </c>
      <c r="B2129" s="73" t="s">
        <v>8305</v>
      </c>
      <c r="C2129" s="52" t="s">
        <v>8256</v>
      </c>
      <c r="D2129" s="98" t="s">
        <v>8306</v>
      </c>
      <c r="E2129" s="8">
        <v>58708368</v>
      </c>
      <c r="F2129" s="7"/>
    </row>
    <row r="2130" spans="1:6" ht="30" x14ac:dyDescent="0.25">
      <c r="A2130" s="30">
        <v>2023</v>
      </c>
      <c r="B2130" s="73" t="s">
        <v>8307</v>
      </c>
      <c r="C2130" s="52" t="s">
        <v>8308</v>
      </c>
      <c r="D2130" s="121" t="s">
        <v>8309</v>
      </c>
      <c r="E2130" s="8">
        <v>47446474</v>
      </c>
      <c r="F2130" s="7"/>
    </row>
    <row r="2131" spans="1:6" ht="30" x14ac:dyDescent="0.25">
      <c r="A2131" s="30">
        <v>2024</v>
      </c>
      <c r="B2131" s="73" t="s">
        <v>8310</v>
      </c>
      <c r="C2131" s="52" t="s">
        <v>8311</v>
      </c>
      <c r="D2131" s="98" t="s">
        <v>8312</v>
      </c>
      <c r="E2131" s="8">
        <v>44819502</v>
      </c>
      <c r="F2131" s="7"/>
    </row>
    <row r="2132" spans="1:6" x14ac:dyDescent="0.25">
      <c r="A2132" s="30">
        <v>2025</v>
      </c>
      <c r="B2132" s="73" t="s">
        <v>8313</v>
      </c>
      <c r="C2132" s="52" t="s">
        <v>8314</v>
      </c>
      <c r="D2132" s="98" t="s">
        <v>8315</v>
      </c>
      <c r="E2132" s="8">
        <v>41795765</v>
      </c>
      <c r="F2132" s="7"/>
    </row>
    <row r="2133" spans="1:6" ht="30.75" x14ac:dyDescent="0.25">
      <c r="A2133" s="30">
        <v>2026</v>
      </c>
      <c r="B2133" s="73" t="s">
        <v>8316</v>
      </c>
      <c r="C2133" s="52" t="s">
        <v>8314</v>
      </c>
      <c r="D2133" s="98" t="s">
        <v>8317</v>
      </c>
      <c r="E2133" s="8">
        <v>54380802</v>
      </c>
      <c r="F2133" s="7"/>
    </row>
    <row r="2134" spans="1:6" ht="30" x14ac:dyDescent="0.25">
      <c r="A2134" s="30">
        <v>2027</v>
      </c>
      <c r="B2134" s="73" t="s">
        <v>8318</v>
      </c>
      <c r="C2134" s="52" t="s">
        <v>8314</v>
      </c>
      <c r="D2134" s="98" t="s">
        <v>8319</v>
      </c>
      <c r="E2134" s="8">
        <v>42329009</v>
      </c>
      <c r="F2134" s="7"/>
    </row>
    <row r="2135" spans="1:6" x14ac:dyDescent="0.25">
      <c r="A2135" s="30">
        <v>2028</v>
      </c>
      <c r="B2135" s="73" t="s">
        <v>8320</v>
      </c>
      <c r="C2135" s="52" t="s">
        <v>8314</v>
      </c>
      <c r="D2135" s="98" t="s">
        <v>8321</v>
      </c>
      <c r="E2135" s="8">
        <v>59140720</v>
      </c>
      <c r="F2135" s="7"/>
    </row>
    <row r="2136" spans="1:6" x14ac:dyDescent="0.25">
      <c r="A2136" s="30">
        <v>2029</v>
      </c>
      <c r="B2136" s="73" t="s">
        <v>8322</v>
      </c>
      <c r="C2136" s="52" t="s">
        <v>8314</v>
      </c>
      <c r="D2136" s="98" t="s">
        <v>8323</v>
      </c>
      <c r="E2136" s="8">
        <v>41750145</v>
      </c>
      <c r="F2136" s="7"/>
    </row>
    <row r="2137" spans="1:6" x14ac:dyDescent="0.25">
      <c r="A2137" s="30">
        <v>2030</v>
      </c>
      <c r="B2137" s="73" t="s">
        <v>8324</v>
      </c>
      <c r="C2137" s="52" t="s">
        <v>8314</v>
      </c>
      <c r="D2137" s="98" t="s">
        <v>8325</v>
      </c>
      <c r="E2137" s="8">
        <v>58431275</v>
      </c>
      <c r="F2137" s="7"/>
    </row>
    <row r="2138" spans="1:6" x14ac:dyDescent="0.25">
      <c r="A2138" s="30">
        <v>2031</v>
      </c>
      <c r="B2138" s="73" t="s">
        <v>8326</v>
      </c>
      <c r="C2138" s="52" t="s">
        <v>8314</v>
      </c>
      <c r="D2138" s="98" t="s">
        <v>8327</v>
      </c>
      <c r="E2138" s="8">
        <v>53019041</v>
      </c>
      <c r="F2138" s="7"/>
    </row>
    <row r="2139" spans="1:6" x14ac:dyDescent="0.25">
      <c r="A2139" s="30">
        <v>2032</v>
      </c>
      <c r="B2139" s="73" t="s">
        <v>8328</v>
      </c>
      <c r="C2139" s="52" t="s">
        <v>8314</v>
      </c>
      <c r="D2139" s="98" t="s">
        <v>8329</v>
      </c>
      <c r="E2139" s="8">
        <v>41578312</v>
      </c>
      <c r="F2139" s="7"/>
    </row>
    <row r="2140" spans="1:6" x14ac:dyDescent="0.25">
      <c r="A2140" s="30">
        <v>2033</v>
      </c>
      <c r="B2140" s="73" t="s">
        <v>8330</v>
      </c>
      <c r="C2140" s="52" t="s">
        <v>8314</v>
      </c>
      <c r="D2140" s="98" t="s">
        <v>8331</v>
      </c>
      <c r="E2140" s="8">
        <v>42351643</v>
      </c>
      <c r="F2140" s="7"/>
    </row>
    <row r="2141" spans="1:6" x14ac:dyDescent="0.25">
      <c r="A2141" s="30">
        <v>2034</v>
      </c>
      <c r="B2141" s="73" t="s">
        <v>8332</v>
      </c>
      <c r="C2141" s="52" t="s">
        <v>8314</v>
      </c>
      <c r="D2141" s="98" t="s">
        <v>8333</v>
      </c>
      <c r="E2141" s="8">
        <v>36174426</v>
      </c>
      <c r="F2141" s="7"/>
    </row>
    <row r="2142" spans="1:6" x14ac:dyDescent="0.25">
      <c r="A2142" s="30">
        <v>2035</v>
      </c>
      <c r="B2142" s="73" t="s">
        <v>8335</v>
      </c>
      <c r="C2142" s="52" t="s">
        <v>8334</v>
      </c>
      <c r="D2142" s="119" t="s">
        <v>8336</v>
      </c>
      <c r="E2142" s="12">
        <v>54306856</v>
      </c>
      <c r="F2142" s="7"/>
    </row>
    <row r="2143" spans="1:6" x14ac:dyDescent="0.25">
      <c r="A2143" s="30">
        <v>2036</v>
      </c>
      <c r="B2143" s="73" t="s">
        <v>8337</v>
      </c>
      <c r="C2143" s="52" t="s">
        <v>8334</v>
      </c>
      <c r="D2143" s="119" t="s">
        <v>8338</v>
      </c>
      <c r="E2143" s="12">
        <v>53944480</v>
      </c>
      <c r="F2143" s="7"/>
    </row>
    <row r="2144" spans="1:6" x14ac:dyDescent="0.25">
      <c r="A2144" s="30">
        <v>2037</v>
      </c>
      <c r="B2144" s="73" t="s">
        <v>8339</v>
      </c>
      <c r="C2144" s="52" t="s">
        <v>8334</v>
      </c>
      <c r="D2144" s="119" t="s">
        <v>8340</v>
      </c>
      <c r="E2144" s="12">
        <v>48833268</v>
      </c>
      <c r="F2144" s="7"/>
    </row>
    <row r="2145" spans="1:6" x14ac:dyDescent="0.25">
      <c r="A2145" s="30">
        <v>2038</v>
      </c>
      <c r="B2145" s="73" t="s">
        <v>8341</v>
      </c>
      <c r="C2145" s="52" t="s">
        <v>8334</v>
      </c>
      <c r="D2145" s="119" t="s">
        <v>8342</v>
      </c>
      <c r="E2145" s="12">
        <v>55364752</v>
      </c>
      <c r="F2145" s="7"/>
    </row>
    <row r="2146" spans="1:6" x14ac:dyDescent="0.25">
      <c r="A2146" s="30">
        <v>2039</v>
      </c>
      <c r="B2146" s="73" t="s">
        <v>8343</v>
      </c>
      <c r="C2146" s="52" t="s">
        <v>8334</v>
      </c>
      <c r="D2146" s="119" t="s">
        <v>8344</v>
      </c>
      <c r="E2146" s="12">
        <v>33938280</v>
      </c>
      <c r="F2146" s="7"/>
    </row>
    <row r="2147" spans="1:6" x14ac:dyDescent="0.25">
      <c r="A2147" s="30">
        <v>2040</v>
      </c>
      <c r="B2147" s="73" t="s">
        <v>8345</v>
      </c>
      <c r="C2147" s="52" t="s">
        <v>8346</v>
      </c>
      <c r="D2147" s="119" t="s">
        <v>8347</v>
      </c>
      <c r="E2147" s="12">
        <v>33024142</v>
      </c>
      <c r="F2147" s="7"/>
    </row>
    <row r="2148" spans="1:6" x14ac:dyDescent="0.25">
      <c r="A2148" s="30">
        <v>2041</v>
      </c>
      <c r="B2148" s="73" t="s">
        <v>8348</v>
      </c>
      <c r="C2148" s="52" t="s">
        <v>8346</v>
      </c>
      <c r="D2148" s="119" t="s">
        <v>8349</v>
      </c>
      <c r="E2148" s="12">
        <v>52851001</v>
      </c>
      <c r="F2148" s="7"/>
    </row>
    <row r="2149" spans="1:6" x14ac:dyDescent="0.25">
      <c r="A2149" s="30">
        <v>2042</v>
      </c>
      <c r="B2149" s="73" t="s">
        <v>8350</v>
      </c>
      <c r="C2149" s="52" t="s">
        <v>8346</v>
      </c>
      <c r="D2149" s="119" t="s">
        <v>8351</v>
      </c>
      <c r="E2149" s="12">
        <v>50360864</v>
      </c>
      <c r="F2149" s="7"/>
    </row>
    <row r="2150" spans="1:6" x14ac:dyDescent="0.25">
      <c r="A2150" s="30">
        <v>2043</v>
      </c>
      <c r="B2150" s="73" t="s">
        <v>8352</v>
      </c>
      <c r="C2150" s="52" t="s">
        <v>8346</v>
      </c>
      <c r="D2150" s="119" t="s">
        <v>8353</v>
      </c>
      <c r="E2150" s="12">
        <v>47927576</v>
      </c>
      <c r="F2150" s="7"/>
    </row>
    <row r="2151" spans="1:6" x14ac:dyDescent="0.25">
      <c r="A2151" s="30">
        <v>2044</v>
      </c>
      <c r="B2151" s="73" t="s">
        <v>8354</v>
      </c>
      <c r="C2151" s="52" t="s">
        <v>8346</v>
      </c>
      <c r="D2151" s="119" t="s">
        <v>8355</v>
      </c>
      <c r="E2151" s="12">
        <v>47578238</v>
      </c>
      <c r="F2151" s="7"/>
    </row>
    <row r="2152" spans="1:6" ht="30" x14ac:dyDescent="0.25">
      <c r="A2152" s="30">
        <v>2045</v>
      </c>
      <c r="B2152" s="73" t="s">
        <v>8356</v>
      </c>
      <c r="C2152" s="52" t="s">
        <v>8346</v>
      </c>
      <c r="D2152" s="119" t="s">
        <v>8357</v>
      </c>
      <c r="E2152" s="12">
        <v>45460633</v>
      </c>
      <c r="F2152" s="7"/>
    </row>
    <row r="2153" spans="1:6" x14ac:dyDescent="0.25">
      <c r="A2153" s="30">
        <v>2046</v>
      </c>
      <c r="B2153" s="73" t="s">
        <v>8358</v>
      </c>
      <c r="C2153" s="52" t="s">
        <v>8346</v>
      </c>
      <c r="D2153" s="119" t="s">
        <v>8359</v>
      </c>
      <c r="E2153" s="12">
        <v>57733244</v>
      </c>
      <c r="F2153" s="7"/>
    </row>
    <row r="2154" spans="1:6" x14ac:dyDescent="0.25">
      <c r="A2154" s="30">
        <v>2047</v>
      </c>
      <c r="B2154" s="73" t="s">
        <v>8360</v>
      </c>
      <c r="C2154" s="52" t="s">
        <v>8346</v>
      </c>
      <c r="D2154" s="119" t="s">
        <v>8361</v>
      </c>
      <c r="E2154" s="12">
        <v>42227964</v>
      </c>
      <c r="F2154" s="7"/>
    </row>
    <row r="2155" spans="1:6" x14ac:dyDescent="0.25">
      <c r="A2155" s="30">
        <v>2048</v>
      </c>
      <c r="B2155" s="73" t="s">
        <v>8362</v>
      </c>
      <c r="C2155" s="52" t="s">
        <v>8346</v>
      </c>
      <c r="D2155" s="119" t="s">
        <v>8363</v>
      </c>
      <c r="E2155" s="12">
        <v>34583794</v>
      </c>
      <c r="F2155" s="7"/>
    </row>
    <row r="2156" spans="1:6" x14ac:dyDescent="0.25">
      <c r="A2156" s="30">
        <v>2049</v>
      </c>
      <c r="B2156" s="73" t="s">
        <v>8364</v>
      </c>
      <c r="C2156" s="52" t="s">
        <v>8346</v>
      </c>
      <c r="D2156" s="119" t="s">
        <v>8365</v>
      </c>
      <c r="E2156" s="12">
        <v>37050745</v>
      </c>
      <c r="F2156" s="7"/>
    </row>
    <row r="2157" spans="1:6" x14ac:dyDescent="0.25">
      <c r="A2157" s="30">
        <v>2050</v>
      </c>
      <c r="B2157" s="73" t="s">
        <v>8366</v>
      </c>
      <c r="C2157" s="52" t="s">
        <v>8346</v>
      </c>
      <c r="D2157" s="119" t="s">
        <v>8367</v>
      </c>
      <c r="E2157" s="12">
        <v>56699201</v>
      </c>
      <c r="F2157" s="7"/>
    </row>
    <row r="2158" spans="1:6" x14ac:dyDescent="0.25">
      <c r="A2158" s="30">
        <v>2051</v>
      </c>
      <c r="B2158" s="73" t="s">
        <v>8368</v>
      </c>
      <c r="C2158" s="52" t="s">
        <v>8346</v>
      </c>
      <c r="D2158" s="119" t="s">
        <v>8369</v>
      </c>
      <c r="E2158" s="12">
        <v>42335511</v>
      </c>
      <c r="F2158" s="7"/>
    </row>
    <row r="2159" spans="1:6" x14ac:dyDescent="0.25">
      <c r="A2159" s="30">
        <v>2052</v>
      </c>
      <c r="B2159" s="73" t="s">
        <v>8370</v>
      </c>
      <c r="C2159" s="52" t="s">
        <v>8346</v>
      </c>
      <c r="D2159" s="119" t="s">
        <v>8371</v>
      </c>
      <c r="E2159" s="12">
        <v>41610270</v>
      </c>
      <c r="F2159" s="7"/>
    </row>
    <row r="2160" spans="1:6" x14ac:dyDescent="0.25">
      <c r="A2160" s="30">
        <v>2053</v>
      </c>
      <c r="B2160" s="73" t="s">
        <v>8372</v>
      </c>
      <c r="C2160" s="52" t="s">
        <v>8346</v>
      </c>
      <c r="D2160" s="119" t="s">
        <v>8373</v>
      </c>
      <c r="E2160" s="12">
        <v>32276627</v>
      </c>
      <c r="F2160" s="7"/>
    </row>
    <row r="2161" spans="1:6" x14ac:dyDescent="0.25">
      <c r="A2161" s="30">
        <v>2054</v>
      </c>
      <c r="B2161" s="73" t="s">
        <v>8374</v>
      </c>
      <c r="C2161" s="52" t="s">
        <v>8346</v>
      </c>
      <c r="D2161" s="119" t="s">
        <v>8375</v>
      </c>
      <c r="E2161" s="12">
        <v>57514256</v>
      </c>
      <c r="F2161" s="7"/>
    </row>
    <row r="2162" spans="1:6" x14ac:dyDescent="0.25">
      <c r="A2162" s="30">
        <v>2055</v>
      </c>
      <c r="B2162" s="73" t="s">
        <v>8376</v>
      </c>
      <c r="C2162" s="52" t="s">
        <v>8346</v>
      </c>
      <c r="D2162" s="119" t="s">
        <v>8377</v>
      </c>
      <c r="E2162" s="12">
        <v>58609918</v>
      </c>
      <c r="F2162" s="7"/>
    </row>
    <row r="2163" spans="1:6" x14ac:dyDescent="0.25">
      <c r="A2163" s="30">
        <v>2056</v>
      </c>
      <c r="B2163" s="73" t="s">
        <v>8378</v>
      </c>
      <c r="C2163" s="52" t="s">
        <v>8346</v>
      </c>
      <c r="D2163" s="119" t="s">
        <v>8379</v>
      </c>
      <c r="E2163" s="12">
        <v>51994722</v>
      </c>
      <c r="F2163" s="7"/>
    </row>
    <row r="2164" spans="1:6" x14ac:dyDescent="0.25">
      <c r="A2164" s="30">
        <v>2057</v>
      </c>
      <c r="B2164" s="73" t="s">
        <v>8380</v>
      </c>
      <c r="C2164" s="52" t="s">
        <v>8346</v>
      </c>
      <c r="D2164" s="119" t="s">
        <v>8381</v>
      </c>
      <c r="E2164" s="12">
        <v>48003709</v>
      </c>
      <c r="F2164" s="7"/>
    </row>
    <row r="2165" spans="1:6" x14ac:dyDescent="0.25">
      <c r="A2165" s="30">
        <v>2058</v>
      </c>
      <c r="B2165" s="73" t="s">
        <v>8382</v>
      </c>
      <c r="C2165" s="52" t="s">
        <v>8346</v>
      </c>
      <c r="D2165" s="119" t="s">
        <v>8383</v>
      </c>
      <c r="E2165" s="12">
        <v>45386579</v>
      </c>
      <c r="F2165" s="7"/>
    </row>
    <row r="2166" spans="1:6" x14ac:dyDescent="0.25">
      <c r="A2166" s="30">
        <v>2059</v>
      </c>
      <c r="B2166" s="73" t="s">
        <v>8384</v>
      </c>
      <c r="C2166" s="52" t="s">
        <v>8346</v>
      </c>
      <c r="D2166" s="119" t="s">
        <v>8385</v>
      </c>
      <c r="E2166" s="12">
        <v>42634670</v>
      </c>
      <c r="F2166" s="7"/>
    </row>
    <row r="2167" spans="1:6" x14ac:dyDescent="0.25">
      <c r="A2167" s="30">
        <v>2060</v>
      </c>
      <c r="B2167" s="73" t="s">
        <v>8386</v>
      </c>
      <c r="C2167" s="52" t="s">
        <v>8334</v>
      </c>
      <c r="D2167" s="119" t="s">
        <v>8387</v>
      </c>
      <c r="E2167" s="12">
        <v>55178874</v>
      </c>
      <c r="F2167" s="7"/>
    </row>
    <row r="2168" spans="1:6" x14ac:dyDescent="0.25">
      <c r="A2168" s="30">
        <v>2061</v>
      </c>
      <c r="B2168" s="73" t="s">
        <v>8388</v>
      </c>
      <c r="C2168" s="52" t="s">
        <v>8334</v>
      </c>
      <c r="D2168" s="103" t="s">
        <v>8389</v>
      </c>
      <c r="E2168" s="8">
        <v>49568934</v>
      </c>
      <c r="F2168" s="7"/>
    </row>
    <row r="2169" spans="1:6" x14ac:dyDescent="0.25">
      <c r="A2169" s="30">
        <v>2062</v>
      </c>
      <c r="B2169" s="73" t="s">
        <v>8390</v>
      </c>
      <c r="C2169" s="52" t="s">
        <v>8391</v>
      </c>
      <c r="D2169" s="103" t="s">
        <v>8392</v>
      </c>
      <c r="E2169" s="8">
        <v>41968579</v>
      </c>
      <c r="F2169" s="7"/>
    </row>
    <row r="2170" spans="1:6" x14ac:dyDescent="0.25">
      <c r="A2170" s="30">
        <v>2063</v>
      </c>
      <c r="B2170" s="73" t="s">
        <v>8393</v>
      </c>
      <c r="C2170" s="52" t="s">
        <v>8391</v>
      </c>
      <c r="D2170" s="103" t="s">
        <v>8394</v>
      </c>
      <c r="E2170" s="8">
        <v>30120252</v>
      </c>
      <c r="F2170" s="7"/>
    </row>
    <row r="2171" spans="1:6" x14ac:dyDescent="0.25">
      <c r="A2171" s="30">
        <v>2064</v>
      </c>
      <c r="B2171" s="73" t="s">
        <v>8395</v>
      </c>
      <c r="C2171" s="52" t="s">
        <v>8391</v>
      </c>
      <c r="D2171" s="103" t="s">
        <v>8396</v>
      </c>
      <c r="E2171" s="8">
        <v>48749706</v>
      </c>
      <c r="F2171" s="7"/>
    </row>
    <row r="2172" spans="1:6" x14ac:dyDescent="0.25">
      <c r="A2172" s="30">
        <v>2065</v>
      </c>
      <c r="B2172" s="73" t="s">
        <v>8397</v>
      </c>
      <c r="C2172" s="52" t="s">
        <v>8391</v>
      </c>
      <c r="D2172" s="103" t="s">
        <v>8398</v>
      </c>
      <c r="E2172" s="8">
        <v>37585728</v>
      </c>
      <c r="F2172" s="7"/>
    </row>
    <row r="2173" spans="1:6" x14ac:dyDescent="0.25">
      <c r="A2173" s="30">
        <v>2066</v>
      </c>
      <c r="B2173" s="73" t="s">
        <v>8399</v>
      </c>
      <c r="C2173" s="52" t="s">
        <v>8391</v>
      </c>
      <c r="D2173" s="103" t="s">
        <v>8400</v>
      </c>
      <c r="E2173" s="8">
        <v>31890253</v>
      </c>
      <c r="F2173" s="7"/>
    </row>
    <row r="2174" spans="1:6" x14ac:dyDescent="0.25">
      <c r="A2174" s="30">
        <v>2067</v>
      </c>
      <c r="B2174" s="73" t="s">
        <v>8401</v>
      </c>
      <c r="C2174" s="52" t="s">
        <v>8391</v>
      </c>
      <c r="D2174" s="103" t="s">
        <v>8402</v>
      </c>
      <c r="E2174" s="8">
        <v>56264794</v>
      </c>
      <c r="F2174" s="7"/>
    </row>
    <row r="2175" spans="1:6" x14ac:dyDescent="0.25">
      <c r="A2175" s="30">
        <v>2068</v>
      </c>
      <c r="B2175" s="73" t="s">
        <v>8403</v>
      </c>
      <c r="C2175" s="52" t="s">
        <v>8391</v>
      </c>
      <c r="D2175" s="103" t="s">
        <v>8404</v>
      </c>
      <c r="E2175" s="8">
        <v>32459286</v>
      </c>
      <c r="F2175" s="7"/>
    </row>
    <row r="2176" spans="1:6" x14ac:dyDescent="0.25">
      <c r="A2176" s="30">
        <v>2069</v>
      </c>
      <c r="B2176" s="73" t="s">
        <v>8405</v>
      </c>
      <c r="C2176" s="52" t="s">
        <v>8406</v>
      </c>
      <c r="D2176" s="101" t="s">
        <v>8407</v>
      </c>
      <c r="E2176" s="9" t="s">
        <v>8408</v>
      </c>
      <c r="F2176" s="7"/>
    </row>
    <row r="2177" spans="1:6" x14ac:dyDescent="0.25">
      <c r="A2177" s="30">
        <v>2070</v>
      </c>
      <c r="B2177" s="73" t="s">
        <v>8409</v>
      </c>
      <c r="C2177" s="52" t="s">
        <v>8410</v>
      </c>
      <c r="D2177" s="101" t="s">
        <v>8411</v>
      </c>
      <c r="E2177" s="9" t="s">
        <v>8412</v>
      </c>
      <c r="F2177" s="7"/>
    </row>
    <row r="2178" spans="1:6" x14ac:dyDescent="0.25">
      <c r="A2178" s="30">
        <v>2071</v>
      </c>
      <c r="B2178" s="73" t="s">
        <v>8413</v>
      </c>
      <c r="C2178" s="52" t="s">
        <v>8410</v>
      </c>
      <c r="D2178" s="101" t="s">
        <v>8414</v>
      </c>
      <c r="E2178" s="9" t="s">
        <v>8415</v>
      </c>
      <c r="F2178" s="7"/>
    </row>
    <row r="2179" spans="1:6" x14ac:dyDescent="0.25">
      <c r="A2179" s="30">
        <v>2072</v>
      </c>
      <c r="B2179" s="73" t="s">
        <v>8416</v>
      </c>
      <c r="C2179" s="52" t="s">
        <v>8410</v>
      </c>
      <c r="D2179" s="101" t="s">
        <v>8417</v>
      </c>
      <c r="E2179" s="9" t="s">
        <v>8418</v>
      </c>
      <c r="F2179" s="7"/>
    </row>
    <row r="2180" spans="1:6" x14ac:dyDescent="0.25">
      <c r="A2180" s="30">
        <v>2073</v>
      </c>
      <c r="B2180" s="73" t="s">
        <v>8419</v>
      </c>
      <c r="C2180" s="52" t="s">
        <v>8410</v>
      </c>
      <c r="D2180" s="101" t="s">
        <v>8420</v>
      </c>
      <c r="E2180" s="9" t="s">
        <v>8421</v>
      </c>
      <c r="F2180" s="7"/>
    </row>
    <row r="2181" spans="1:6" x14ac:dyDescent="0.25">
      <c r="A2181" s="30">
        <v>2074</v>
      </c>
      <c r="B2181" s="73" t="s">
        <v>8422</v>
      </c>
      <c r="C2181" s="52" t="s">
        <v>8410</v>
      </c>
      <c r="D2181" s="101" t="s">
        <v>8423</v>
      </c>
      <c r="E2181" s="9" t="s">
        <v>8424</v>
      </c>
      <c r="F2181" s="7"/>
    </row>
    <row r="2182" spans="1:6" x14ac:dyDescent="0.25">
      <c r="A2182" s="30">
        <v>2075</v>
      </c>
      <c r="B2182" s="73" t="s">
        <v>8425</v>
      </c>
      <c r="C2182" s="52" t="s">
        <v>8410</v>
      </c>
      <c r="D2182" s="101" t="s">
        <v>8426</v>
      </c>
      <c r="E2182" s="9" t="s">
        <v>8427</v>
      </c>
      <c r="F2182" s="7"/>
    </row>
    <row r="2183" spans="1:6" x14ac:dyDescent="0.25">
      <c r="A2183" s="30">
        <v>2076</v>
      </c>
      <c r="B2183" s="73" t="s">
        <v>8428</v>
      </c>
      <c r="C2183" s="52" t="s">
        <v>8410</v>
      </c>
      <c r="D2183" s="101" t="s">
        <v>8429</v>
      </c>
      <c r="E2183" s="9" t="s">
        <v>8430</v>
      </c>
      <c r="F2183" s="7"/>
    </row>
    <row r="2184" spans="1:6" x14ac:dyDescent="0.25">
      <c r="A2184" s="30">
        <v>2077</v>
      </c>
      <c r="B2184" s="73" t="s">
        <v>8431</v>
      </c>
      <c r="C2184" s="52" t="s">
        <v>8432</v>
      </c>
      <c r="D2184" s="48" t="s">
        <v>8433</v>
      </c>
      <c r="E2184" s="12">
        <v>54786703</v>
      </c>
      <c r="F2184" s="7"/>
    </row>
    <row r="2185" spans="1:6" x14ac:dyDescent="0.25">
      <c r="A2185" s="30">
        <v>2078</v>
      </c>
      <c r="B2185" s="73" t="s">
        <v>8434</v>
      </c>
      <c r="C2185" s="52" t="s">
        <v>8432</v>
      </c>
      <c r="D2185" s="48" t="s">
        <v>8435</v>
      </c>
      <c r="E2185" s="12">
        <v>54787377</v>
      </c>
      <c r="F2185" s="7"/>
    </row>
    <row r="2186" spans="1:6" x14ac:dyDescent="0.25">
      <c r="A2186" s="30">
        <v>2079</v>
      </c>
      <c r="B2186" s="73" t="s">
        <v>8436</v>
      </c>
      <c r="C2186" s="52" t="s">
        <v>8432</v>
      </c>
      <c r="D2186" s="48" t="s">
        <v>8437</v>
      </c>
      <c r="E2186" s="8">
        <v>49473494</v>
      </c>
      <c r="F2186" s="7"/>
    </row>
    <row r="2187" spans="1:6" x14ac:dyDescent="0.25">
      <c r="A2187" s="30">
        <v>2080</v>
      </c>
      <c r="B2187" s="73" t="s">
        <v>8438</v>
      </c>
      <c r="C2187" s="52" t="s">
        <v>8432</v>
      </c>
      <c r="D2187" s="48" t="s">
        <v>8439</v>
      </c>
      <c r="E2187" s="8">
        <v>59918227</v>
      </c>
      <c r="F2187" s="7"/>
    </row>
    <row r="2188" spans="1:6" x14ac:dyDescent="0.25">
      <c r="A2188" s="30">
        <v>2081</v>
      </c>
      <c r="B2188" s="73" t="s">
        <v>8440</v>
      </c>
      <c r="C2188" s="52" t="s">
        <v>8432</v>
      </c>
      <c r="D2188" s="48" t="s">
        <v>8441</v>
      </c>
      <c r="E2188" s="8">
        <v>33397017</v>
      </c>
      <c r="F2188" s="7"/>
    </row>
    <row r="2189" spans="1:6" x14ac:dyDescent="0.25">
      <c r="A2189" s="30">
        <v>2082</v>
      </c>
      <c r="B2189" s="73" t="s">
        <v>8442</v>
      </c>
      <c r="C2189" s="52" t="s">
        <v>8432</v>
      </c>
      <c r="D2189" s="48" t="s">
        <v>8443</v>
      </c>
      <c r="E2189" s="8">
        <v>46352863</v>
      </c>
      <c r="F2189" s="7"/>
    </row>
    <row r="2190" spans="1:6" x14ac:dyDescent="0.25">
      <c r="A2190" s="30">
        <v>2083</v>
      </c>
      <c r="B2190" s="73" t="s">
        <v>8444</v>
      </c>
      <c r="C2190" s="52" t="s">
        <v>8432</v>
      </c>
      <c r="D2190" s="96" t="s">
        <v>8445</v>
      </c>
      <c r="E2190" s="8">
        <v>53322453</v>
      </c>
      <c r="F2190" s="7"/>
    </row>
    <row r="2191" spans="1:6" x14ac:dyDescent="0.25">
      <c r="A2191" s="30">
        <v>2084</v>
      </c>
      <c r="B2191" s="73" t="s">
        <v>8446</v>
      </c>
      <c r="C2191" s="52" t="s">
        <v>8432</v>
      </c>
      <c r="D2191" s="48" t="s">
        <v>8447</v>
      </c>
      <c r="E2191" s="8">
        <v>32131068</v>
      </c>
      <c r="F2191" s="7"/>
    </row>
    <row r="2192" spans="1:6" x14ac:dyDescent="0.25">
      <c r="A2192" s="30">
        <v>2085</v>
      </c>
      <c r="B2192" s="73" t="s">
        <v>8448</v>
      </c>
      <c r="C2192" s="52" t="s">
        <v>8432</v>
      </c>
      <c r="D2192" s="48" t="s">
        <v>8449</v>
      </c>
      <c r="E2192" s="8">
        <v>41477791</v>
      </c>
      <c r="F2192" s="7"/>
    </row>
    <row r="2193" spans="1:6" x14ac:dyDescent="0.25">
      <c r="A2193" s="30">
        <v>2086</v>
      </c>
      <c r="B2193" s="73" t="s">
        <v>8450</v>
      </c>
      <c r="C2193" s="52" t="s">
        <v>8432</v>
      </c>
      <c r="D2193" s="48" t="s">
        <v>8451</v>
      </c>
      <c r="E2193" s="8">
        <v>30362526</v>
      </c>
      <c r="F2193" s="7"/>
    </row>
    <row r="2194" spans="1:6" x14ac:dyDescent="0.25">
      <c r="A2194" s="30">
        <v>2087</v>
      </c>
      <c r="B2194" s="73" t="s">
        <v>8452</v>
      </c>
      <c r="C2194" s="52" t="s">
        <v>8432</v>
      </c>
      <c r="D2194" s="96" t="s">
        <v>8453</v>
      </c>
      <c r="E2194" s="8">
        <v>49006361</v>
      </c>
      <c r="F2194" s="7"/>
    </row>
    <row r="2195" spans="1:6" x14ac:dyDescent="0.25">
      <c r="A2195" s="30">
        <v>2088</v>
      </c>
      <c r="B2195" s="73" t="s">
        <v>8454</v>
      </c>
      <c r="C2195" s="52" t="s">
        <v>8432</v>
      </c>
      <c r="D2195" s="48" t="s">
        <v>8455</v>
      </c>
      <c r="E2195" s="8">
        <v>30418084</v>
      </c>
      <c r="F2195" s="7"/>
    </row>
    <row r="2196" spans="1:6" x14ac:dyDescent="0.25">
      <c r="A2196" s="30">
        <v>2089</v>
      </c>
      <c r="B2196" s="73" t="s">
        <v>8456</v>
      </c>
      <c r="C2196" s="52" t="s">
        <v>8432</v>
      </c>
      <c r="D2196" s="48" t="s">
        <v>8457</v>
      </c>
      <c r="E2196" s="8">
        <v>48032170</v>
      </c>
      <c r="F2196" s="7"/>
    </row>
    <row r="2197" spans="1:6" x14ac:dyDescent="0.25">
      <c r="A2197" s="30">
        <v>2090</v>
      </c>
      <c r="B2197" s="73" t="s">
        <v>8458</v>
      </c>
      <c r="C2197" s="52" t="s">
        <v>8432</v>
      </c>
      <c r="D2197" s="48" t="s">
        <v>8459</v>
      </c>
      <c r="E2197" s="8">
        <v>41411960</v>
      </c>
      <c r="F2197" s="7"/>
    </row>
    <row r="2198" spans="1:6" x14ac:dyDescent="0.25">
      <c r="A2198" s="30">
        <v>2091</v>
      </c>
      <c r="B2198" s="73" t="s">
        <v>8460</v>
      </c>
      <c r="C2198" s="52" t="s">
        <v>8432</v>
      </c>
      <c r="D2198" s="48" t="s">
        <v>8461</v>
      </c>
      <c r="E2198" s="8">
        <v>41836684</v>
      </c>
      <c r="F2198" s="7"/>
    </row>
    <row r="2199" spans="1:6" ht="30" x14ac:dyDescent="0.25">
      <c r="A2199" s="30">
        <v>2092</v>
      </c>
      <c r="B2199" s="73" t="s">
        <v>8462</v>
      </c>
      <c r="C2199" s="52" t="s">
        <v>8432</v>
      </c>
      <c r="D2199" s="48" t="s">
        <v>8463</v>
      </c>
      <c r="E2199" s="8">
        <v>33551649</v>
      </c>
      <c r="F2199" s="7"/>
    </row>
    <row r="2200" spans="1:6" x14ac:dyDescent="0.25">
      <c r="A2200" s="30">
        <v>2093</v>
      </c>
      <c r="B2200" s="73" t="s">
        <v>8464</v>
      </c>
      <c r="C2200" s="52" t="s">
        <v>8465</v>
      </c>
      <c r="D2200" s="101" t="s">
        <v>8466</v>
      </c>
      <c r="E2200" s="9">
        <v>42063587</v>
      </c>
      <c r="F2200" s="7"/>
    </row>
    <row r="2201" spans="1:6" x14ac:dyDescent="0.25">
      <c r="A2201" s="30">
        <v>2094</v>
      </c>
      <c r="B2201" s="73" t="s">
        <v>8467</v>
      </c>
      <c r="C2201" s="52" t="s">
        <v>8465</v>
      </c>
      <c r="D2201" s="101" t="s">
        <v>8468</v>
      </c>
      <c r="E2201" s="9">
        <v>33381375</v>
      </c>
      <c r="F2201" s="7"/>
    </row>
    <row r="2202" spans="1:6" x14ac:dyDescent="0.25">
      <c r="A2202" s="30">
        <v>2095</v>
      </c>
      <c r="B2202" s="73" t="s">
        <v>8469</v>
      </c>
      <c r="C2202" s="52" t="s">
        <v>8470</v>
      </c>
      <c r="D2202" s="101" t="s">
        <v>8471</v>
      </c>
      <c r="E2202" s="9">
        <v>46482596</v>
      </c>
      <c r="F2202" s="7"/>
    </row>
    <row r="2203" spans="1:6" x14ac:dyDescent="0.25">
      <c r="A2203" s="30">
        <v>2096</v>
      </c>
      <c r="B2203" s="73" t="s">
        <v>8472</v>
      </c>
      <c r="C2203" s="52" t="s">
        <v>8470</v>
      </c>
      <c r="D2203" s="101" t="s">
        <v>8473</v>
      </c>
      <c r="E2203" s="9">
        <v>42023426</v>
      </c>
      <c r="F2203" s="7"/>
    </row>
    <row r="2204" spans="1:6" x14ac:dyDescent="0.25">
      <c r="A2204" s="30">
        <v>2097</v>
      </c>
      <c r="B2204" s="73" t="s">
        <v>8474</v>
      </c>
      <c r="C2204" s="52" t="s">
        <v>8470</v>
      </c>
      <c r="D2204" s="101" t="s">
        <v>8475</v>
      </c>
      <c r="E2204" s="9">
        <v>45838131</v>
      </c>
      <c r="F2204" s="7"/>
    </row>
    <row r="2205" spans="1:6" x14ac:dyDescent="0.25">
      <c r="A2205" s="30">
        <v>2098</v>
      </c>
      <c r="B2205" s="73" t="s">
        <v>8476</v>
      </c>
      <c r="C2205" s="52" t="s">
        <v>8470</v>
      </c>
      <c r="D2205" s="101" t="s">
        <v>8477</v>
      </c>
      <c r="E2205" s="9">
        <v>48360976</v>
      </c>
      <c r="F2205" s="7"/>
    </row>
    <row r="2206" spans="1:6" x14ac:dyDescent="0.25">
      <c r="A2206" s="30">
        <v>2099</v>
      </c>
      <c r="B2206" s="73" t="s">
        <v>8478</v>
      </c>
      <c r="C2206" s="52" t="s">
        <v>8470</v>
      </c>
      <c r="D2206" s="101" t="s">
        <v>8479</v>
      </c>
      <c r="E2206" s="9">
        <v>48764627</v>
      </c>
      <c r="F2206" s="7"/>
    </row>
    <row r="2207" spans="1:6" x14ac:dyDescent="0.25">
      <c r="A2207" s="30">
        <v>2100</v>
      </c>
      <c r="B2207" s="73" t="s">
        <v>8480</v>
      </c>
      <c r="C2207" s="52" t="s">
        <v>8470</v>
      </c>
      <c r="D2207" s="101" t="s">
        <v>8481</v>
      </c>
      <c r="E2207" s="9">
        <v>53806979</v>
      </c>
      <c r="F2207" s="7"/>
    </row>
    <row r="2208" spans="1:6" x14ac:dyDescent="0.25">
      <c r="A2208" s="30">
        <v>2101</v>
      </c>
      <c r="B2208" s="73" t="s">
        <v>8482</v>
      </c>
      <c r="C2208" s="52" t="s">
        <v>8470</v>
      </c>
      <c r="D2208" s="101" t="s">
        <v>8483</v>
      </c>
      <c r="E2208" s="9">
        <v>30120371</v>
      </c>
      <c r="F2208" s="7"/>
    </row>
    <row r="2209" spans="1:6" x14ac:dyDescent="0.25">
      <c r="A2209" s="30">
        <v>2102</v>
      </c>
      <c r="B2209" s="73" t="s">
        <v>8484</v>
      </c>
      <c r="C2209" s="52" t="s">
        <v>8470</v>
      </c>
      <c r="D2209" s="101" t="s">
        <v>8485</v>
      </c>
      <c r="E2209" s="9">
        <v>32805228</v>
      </c>
      <c r="F2209" s="7"/>
    </row>
    <row r="2210" spans="1:6" x14ac:dyDescent="0.25">
      <c r="A2210" s="30">
        <v>2103</v>
      </c>
      <c r="B2210" s="73" t="s">
        <v>8486</v>
      </c>
      <c r="C2210" s="52" t="s">
        <v>8470</v>
      </c>
      <c r="D2210" s="101" t="s">
        <v>8487</v>
      </c>
      <c r="E2210" s="9">
        <v>40459285</v>
      </c>
      <c r="F2210" s="7"/>
    </row>
    <row r="2211" spans="1:6" x14ac:dyDescent="0.25">
      <c r="A2211" s="30">
        <v>2104</v>
      </c>
      <c r="B2211" s="73" t="s">
        <v>8488</v>
      </c>
      <c r="C2211" s="52" t="s">
        <v>8470</v>
      </c>
      <c r="D2211" s="101" t="s">
        <v>8489</v>
      </c>
      <c r="E2211" s="9">
        <v>57335964</v>
      </c>
      <c r="F2211" s="7"/>
    </row>
    <row r="2212" spans="1:6" x14ac:dyDescent="0.25">
      <c r="A2212" s="30">
        <v>2105</v>
      </c>
      <c r="B2212" s="73" t="s">
        <v>8490</v>
      </c>
      <c r="C2212" s="52" t="s">
        <v>8470</v>
      </c>
      <c r="D2212" s="101" t="s">
        <v>8491</v>
      </c>
      <c r="E2212" s="9">
        <v>41719234</v>
      </c>
      <c r="F2212" s="7"/>
    </row>
    <row r="2213" spans="1:6" x14ac:dyDescent="0.25">
      <c r="A2213" s="30">
        <v>2106</v>
      </c>
      <c r="B2213" s="73" t="s">
        <v>8492</v>
      </c>
      <c r="C2213" s="52" t="s">
        <v>8470</v>
      </c>
      <c r="D2213" s="101" t="s">
        <v>8493</v>
      </c>
      <c r="E2213" s="9">
        <v>44211702</v>
      </c>
      <c r="F2213" s="7"/>
    </row>
    <row r="2214" spans="1:6" x14ac:dyDescent="0.25">
      <c r="A2214" s="30">
        <v>2107</v>
      </c>
      <c r="B2214" s="73" t="s">
        <v>8494</v>
      </c>
      <c r="C2214" s="52" t="s">
        <v>8495</v>
      </c>
      <c r="D2214" s="110" t="s">
        <v>8496</v>
      </c>
      <c r="E2214" s="8">
        <v>42280521</v>
      </c>
      <c r="F2214" s="7"/>
    </row>
    <row r="2215" spans="1:6" ht="30" x14ac:dyDescent="0.25">
      <c r="A2215" s="30">
        <v>2108</v>
      </c>
      <c r="B2215" s="73" t="s">
        <v>8497</v>
      </c>
      <c r="C2215" s="52" t="s">
        <v>8495</v>
      </c>
      <c r="D2215" s="110" t="s">
        <v>8498</v>
      </c>
      <c r="E2215" s="8">
        <v>40983368</v>
      </c>
      <c r="F2215" s="7"/>
    </row>
    <row r="2216" spans="1:6" x14ac:dyDescent="0.25">
      <c r="A2216" s="30">
        <v>2109</v>
      </c>
      <c r="B2216" s="73" t="s">
        <v>8499</v>
      </c>
      <c r="C2216" s="52" t="s">
        <v>8495</v>
      </c>
      <c r="D2216" s="110" t="s">
        <v>8500</v>
      </c>
      <c r="E2216" s="8">
        <v>51370248</v>
      </c>
      <c r="F2216" s="7"/>
    </row>
    <row r="2217" spans="1:6" x14ac:dyDescent="0.25">
      <c r="A2217" s="30">
        <v>2110</v>
      </c>
      <c r="B2217" s="73" t="s">
        <v>8501</v>
      </c>
      <c r="C2217" s="52" t="s">
        <v>8495</v>
      </c>
      <c r="D2217" s="110" t="s">
        <v>8502</v>
      </c>
      <c r="E2217" s="8">
        <v>30217703</v>
      </c>
      <c r="F2217" s="7"/>
    </row>
    <row r="2218" spans="1:6" x14ac:dyDescent="0.25">
      <c r="A2218" s="30">
        <v>2111</v>
      </c>
      <c r="B2218" s="73" t="s">
        <v>8503</v>
      </c>
      <c r="C2218" s="52" t="s">
        <v>8495</v>
      </c>
      <c r="D2218" s="110" t="s">
        <v>8504</v>
      </c>
      <c r="E2218" s="8">
        <v>58991156</v>
      </c>
      <c r="F2218" s="7"/>
    </row>
    <row r="2219" spans="1:6" ht="30" x14ac:dyDescent="0.25">
      <c r="A2219" s="30">
        <v>2112</v>
      </c>
      <c r="B2219" s="73" t="s">
        <v>8505</v>
      </c>
      <c r="C2219" s="52" t="s">
        <v>8495</v>
      </c>
      <c r="D2219" s="110" t="s">
        <v>8506</v>
      </c>
      <c r="E2219" s="8">
        <v>48853396</v>
      </c>
      <c r="F2219" s="7"/>
    </row>
    <row r="2220" spans="1:6" x14ac:dyDescent="0.25">
      <c r="A2220" s="30">
        <v>2113</v>
      </c>
      <c r="B2220" s="73" t="s">
        <v>8507</v>
      </c>
      <c r="C2220" s="52" t="s">
        <v>8495</v>
      </c>
      <c r="D2220" s="110" t="s">
        <v>8508</v>
      </c>
      <c r="E2220" s="8">
        <v>45395892</v>
      </c>
      <c r="F2220" s="7"/>
    </row>
    <row r="2221" spans="1:6" x14ac:dyDescent="0.25">
      <c r="A2221" s="30">
        <v>2114</v>
      </c>
      <c r="B2221" s="73" t="s">
        <v>8509</v>
      </c>
      <c r="C2221" s="52" t="s">
        <v>8495</v>
      </c>
      <c r="D2221" s="110" t="s">
        <v>8510</v>
      </c>
      <c r="E2221" s="8">
        <v>31431803</v>
      </c>
      <c r="F2221" s="7"/>
    </row>
    <row r="2222" spans="1:6" ht="30" x14ac:dyDescent="0.25">
      <c r="A2222" s="30">
        <v>2115</v>
      </c>
      <c r="B2222" s="73" t="s">
        <v>8511</v>
      </c>
      <c r="C2222" s="52" t="s">
        <v>8495</v>
      </c>
      <c r="D2222" s="110" t="s">
        <v>8512</v>
      </c>
      <c r="E2222" s="8">
        <v>56070621</v>
      </c>
      <c r="F2222" s="7"/>
    </row>
    <row r="2223" spans="1:6" x14ac:dyDescent="0.25">
      <c r="A2223" s="30">
        <v>2116</v>
      </c>
      <c r="B2223" s="73" t="s">
        <v>8513</v>
      </c>
      <c r="C2223" s="52" t="s">
        <v>8495</v>
      </c>
      <c r="D2223" s="110" t="s">
        <v>8514</v>
      </c>
      <c r="E2223" s="8">
        <v>55321692</v>
      </c>
      <c r="F2223" s="7"/>
    </row>
    <row r="2224" spans="1:6" ht="30" x14ac:dyDescent="0.25">
      <c r="A2224" s="30">
        <v>2117</v>
      </c>
      <c r="B2224" s="73" t="s">
        <v>8515</v>
      </c>
      <c r="C2224" s="52" t="s">
        <v>8495</v>
      </c>
      <c r="D2224" s="96" t="s">
        <v>8516</v>
      </c>
      <c r="E2224" s="8">
        <v>57070807</v>
      </c>
      <c r="F2224" s="7"/>
    </row>
    <row r="2225" spans="1:6" x14ac:dyDescent="0.25">
      <c r="A2225" s="30">
        <v>2118</v>
      </c>
      <c r="B2225" s="73" t="s">
        <v>8517</v>
      </c>
      <c r="C2225" s="52" t="s">
        <v>8495</v>
      </c>
      <c r="D2225" s="96" t="s">
        <v>8518</v>
      </c>
      <c r="E2225" s="8">
        <v>32439361</v>
      </c>
      <c r="F2225" s="7"/>
    </row>
    <row r="2226" spans="1:6" x14ac:dyDescent="0.25">
      <c r="A2226" s="30">
        <v>2119</v>
      </c>
      <c r="B2226" s="73" t="s">
        <v>8519</v>
      </c>
      <c r="C2226" s="52" t="s">
        <v>8520</v>
      </c>
      <c r="D2226" s="110" t="s">
        <v>8521</v>
      </c>
      <c r="E2226" s="8">
        <v>35360060</v>
      </c>
      <c r="F2226" s="7"/>
    </row>
    <row r="2227" spans="1:6" x14ac:dyDescent="0.25">
      <c r="A2227" s="30">
        <v>2120</v>
      </c>
      <c r="B2227" s="73" t="s">
        <v>8522</v>
      </c>
      <c r="C2227" s="52" t="s">
        <v>8520</v>
      </c>
      <c r="D2227" s="110" t="s">
        <v>8523</v>
      </c>
      <c r="E2227" s="8">
        <v>48342414</v>
      </c>
      <c r="F2227" s="7"/>
    </row>
    <row r="2228" spans="1:6" x14ac:dyDescent="0.25">
      <c r="A2228" s="30">
        <v>2121</v>
      </c>
      <c r="B2228" s="73" t="s">
        <v>8524</v>
      </c>
      <c r="C2228" s="52" t="s">
        <v>8525</v>
      </c>
      <c r="D2228" s="119" t="s">
        <v>8526</v>
      </c>
      <c r="E2228" s="9">
        <v>50534185</v>
      </c>
      <c r="F2228" s="7"/>
    </row>
    <row r="2229" spans="1:6" x14ac:dyDescent="0.25">
      <c r="A2229" s="30">
        <v>2122</v>
      </c>
      <c r="B2229" s="73" t="s">
        <v>8527</v>
      </c>
      <c r="C2229" s="52" t="s">
        <v>8525</v>
      </c>
      <c r="D2229" s="119" t="s">
        <v>8528</v>
      </c>
      <c r="E2229" s="9">
        <v>48128584</v>
      </c>
      <c r="F2229" s="7"/>
    </row>
    <row r="2230" spans="1:6" x14ac:dyDescent="0.25">
      <c r="A2230" s="30">
        <v>2123</v>
      </c>
      <c r="B2230" s="73" t="s">
        <v>8529</v>
      </c>
      <c r="C2230" s="52" t="s">
        <v>8525</v>
      </c>
      <c r="D2230" s="119" t="s">
        <v>8530</v>
      </c>
      <c r="E2230" s="9">
        <v>33251511</v>
      </c>
      <c r="F2230" s="7"/>
    </row>
    <row r="2231" spans="1:6" x14ac:dyDescent="0.25">
      <c r="A2231" s="30">
        <v>2124</v>
      </c>
      <c r="B2231" s="73" t="s">
        <v>8531</v>
      </c>
      <c r="C2231" s="52" t="s">
        <v>8532</v>
      </c>
      <c r="D2231" s="119" t="s">
        <v>8533</v>
      </c>
      <c r="E2231" s="9">
        <v>45053831</v>
      </c>
      <c r="F2231" s="7"/>
    </row>
    <row r="2232" spans="1:6" x14ac:dyDescent="0.25">
      <c r="A2232" s="30">
        <v>2125</v>
      </c>
      <c r="B2232" s="73" t="s">
        <v>8534</v>
      </c>
      <c r="C2232" s="52" t="s">
        <v>8532</v>
      </c>
      <c r="D2232" s="119" t="s">
        <v>8535</v>
      </c>
      <c r="E2232" s="9">
        <v>40565852</v>
      </c>
      <c r="F2232" s="7"/>
    </row>
    <row r="2233" spans="1:6" x14ac:dyDescent="0.25">
      <c r="A2233" s="30">
        <v>2126</v>
      </c>
      <c r="B2233" s="73" t="s">
        <v>8536</v>
      </c>
      <c r="C2233" s="52" t="s">
        <v>8532</v>
      </c>
      <c r="D2233" s="119" t="s">
        <v>8537</v>
      </c>
      <c r="E2233" s="9">
        <v>37477956</v>
      </c>
      <c r="F2233" s="7"/>
    </row>
    <row r="2234" spans="1:6" ht="30" x14ac:dyDescent="0.25">
      <c r="A2234" s="30">
        <v>2127</v>
      </c>
      <c r="B2234" s="73" t="s">
        <v>8538</v>
      </c>
      <c r="C2234" s="52" t="s">
        <v>8532</v>
      </c>
      <c r="D2234" s="119" t="s">
        <v>8539</v>
      </c>
      <c r="E2234" s="9">
        <v>57244612</v>
      </c>
      <c r="F2234" s="7"/>
    </row>
    <row r="2235" spans="1:6" x14ac:dyDescent="0.25">
      <c r="A2235" s="30">
        <v>2128</v>
      </c>
      <c r="B2235" s="73" t="s">
        <v>8540</v>
      </c>
      <c r="C2235" s="52" t="s">
        <v>8532</v>
      </c>
      <c r="D2235" s="119" t="s">
        <v>8541</v>
      </c>
      <c r="E2235" s="9">
        <v>47705276</v>
      </c>
      <c r="F2235" s="7"/>
    </row>
    <row r="2236" spans="1:6" x14ac:dyDescent="0.25">
      <c r="A2236" s="30">
        <v>2129</v>
      </c>
      <c r="B2236" s="73" t="s">
        <v>8542</v>
      </c>
      <c r="C2236" s="52" t="s">
        <v>8532</v>
      </c>
      <c r="D2236" s="119" t="s">
        <v>8543</v>
      </c>
      <c r="E2236" s="9">
        <v>58205896</v>
      </c>
      <c r="F2236" s="7"/>
    </row>
    <row r="2237" spans="1:6" x14ac:dyDescent="0.25">
      <c r="A2237" s="30">
        <v>2130</v>
      </c>
      <c r="B2237" s="73" t="s">
        <v>8544</v>
      </c>
      <c r="C2237" s="52" t="s">
        <v>8532</v>
      </c>
      <c r="D2237" s="119" t="s">
        <v>8545</v>
      </c>
      <c r="E2237" s="9">
        <v>55507992</v>
      </c>
      <c r="F2237" s="7"/>
    </row>
    <row r="2238" spans="1:6" x14ac:dyDescent="0.25">
      <c r="A2238" s="30">
        <v>2131</v>
      </c>
      <c r="B2238" s="73" t="s">
        <v>8546</v>
      </c>
      <c r="C2238" s="52" t="s">
        <v>8532</v>
      </c>
      <c r="D2238" s="119" t="s">
        <v>8547</v>
      </c>
      <c r="E2238" s="9">
        <v>31178010</v>
      </c>
      <c r="F2238" s="7"/>
    </row>
    <row r="2239" spans="1:6" x14ac:dyDescent="0.25">
      <c r="A2239" s="30">
        <v>2132</v>
      </c>
      <c r="B2239" s="73" t="s">
        <v>8548</v>
      </c>
      <c r="C2239" s="52" t="s">
        <v>8532</v>
      </c>
      <c r="D2239" s="119" t="s">
        <v>8549</v>
      </c>
      <c r="E2239" s="9">
        <v>53476669</v>
      </c>
      <c r="F2239" s="7"/>
    </row>
    <row r="2240" spans="1:6" ht="30" x14ac:dyDescent="0.25">
      <c r="A2240" s="30">
        <v>2133</v>
      </c>
      <c r="B2240" s="73" t="s">
        <v>8550</v>
      </c>
      <c r="C2240" s="52" t="s">
        <v>8532</v>
      </c>
      <c r="D2240" s="119" t="s">
        <v>8551</v>
      </c>
      <c r="E2240" s="9">
        <v>55989259</v>
      </c>
      <c r="F2240" s="7"/>
    </row>
    <row r="2241" spans="1:6" x14ac:dyDescent="0.25">
      <c r="A2241" s="30">
        <v>2134</v>
      </c>
      <c r="B2241" s="73" t="s">
        <v>8552</v>
      </c>
      <c r="C2241" s="52" t="s">
        <v>8532</v>
      </c>
      <c r="D2241" s="119" t="s">
        <v>8553</v>
      </c>
      <c r="E2241" s="9">
        <v>56199446</v>
      </c>
      <c r="F2241" s="7"/>
    </row>
    <row r="2242" spans="1:6" x14ac:dyDescent="0.25">
      <c r="A2242" s="30">
        <v>2135</v>
      </c>
      <c r="B2242" s="73" t="s">
        <v>8554</v>
      </c>
      <c r="C2242" s="52" t="s">
        <v>8532</v>
      </c>
      <c r="D2242" s="119" t="s">
        <v>8555</v>
      </c>
      <c r="E2242" s="9">
        <v>57006598</v>
      </c>
      <c r="F2242" s="7"/>
    </row>
    <row r="2243" spans="1:6" x14ac:dyDescent="0.25">
      <c r="A2243" s="30">
        <v>2136</v>
      </c>
      <c r="B2243" s="73" t="s">
        <v>8556</v>
      </c>
      <c r="C2243" s="52" t="s">
        <v>8532</v>
      </c>
      <c r="D2243" s="119" t="s">
        <v>8557</v>
      </c>
      <c r="E2243" s="9">
        <v>55961612</v>
      </c>
      <c r="F2243" s="7"/>
    </row>
    <row r="2244" spans="1:6" x14ac:dyDescent="0.25">
      <c r="A2244" s="30">
        <v>2137</v>
      </c>
      <c r="B2244" s="73" t="s">
        <v>8558</v>
      </c>
      <c r="C2244" s="52" t="s">
        <v>8532</v>
      </c>
      <c r="D2244" s="119" t="s">
        <v>8559</v>
      </c>
      <c r="E2244" s="9">
        <v>57637098</v>
      </c>
      <c r="F2244" s="7"/>
    </row>
    <row r="2245" spans="1:6" x14ac:dyDescent="0.25">
      <c r="A2245" s="30">
        <v>2138</v>
      </c>
      <c r="B2245" s="73" t="s">
        <v>8560</v>
      </c>
      <c r="C2245" s="52" t="s">
        <v>8561</v>
      </c>
      <c r="D2245" s="103" t="s">
        <v>8562</v>
      </c>
      <c r="E2245" s="9">
        <v>46687076</v>
      </c>
      <c r="F2245" s="7"/>
    </row>
    <row r="2246" spans="1:6" ht="30" x14ac:dyDescent="0.25">
      <c r="A2246" s="30">
        <v>2139</v>
      </c>
      <c r="B2246" s="73" t="s">
        <v>8563</v>
      </c>
      <c r="C2246" s="52" t="s">
        <v>8561</v>
      </c>
      <c r="D2246" s="103" t="s">
        <v>8564</v>
      </c>
      <c r="E2246" s="9">
        <v>33241767</v>
      </c>
      <c r="F2246" s="7"/>
    </row>
    <row r="2247" spans="1:6" x14ac:dyDescent="0.25">
      <c r="A2247" s="30">
        <v>2140</v>
      </c>
      <c r="B2247" s="73" t="s">
        <v>8565</v>
      </c>
      <c r="C2247" s="52" t="s">
        <v>8561</v>
      </c>
      <c r="D2247" s="103" t="s">
        <v>8566</v>
      </c>
      <c r="E2247" s="9">
        <v>56918465</v>
      </c>
      <c r="F2247" s="7"/>
    </row>
    <row r="2248" spans="1:6" ht="30" x14ac:dyDescent="0.25">
      <c r="A2248" s="30">
        <v>2141</v>
      </c>
      <c r="B2248" s="73" t="s">
        <v>8567</v>
      </c>
      <c r="C2248" s="52" t="s">
        <v>8561</v>
      </c>
      <c r="D2248" s="103" t="s">
        <v>8568</v>
      </c>
      <c r="E2248" s="9">
        <v>45209192</v>
      </c>
      <c r="F2248" s="7"/>
    </row>
    <row r="2249" spans="1:6" x14ac:dyDescent="0.25">
      <c r="A2249" s="30">
        <v>2142</v>
      </c>
      <c r="B2249" s="73" t="s">
        <v>8569</v>
      </c>
      <c r="C2249" s="52" t="s">
        <v>8561</v>
      </c>
      <c r="D2249" s="103" t="s">
        <v>8570</v>
      </c>
      <c r="E2249" s="9">
        <v>47316708</v>
      </c>
      <c r="F2249" s="7"/>
    </row>
    <row r="2250" spans="1:6" x14ac:dyDescent="0.25">
      <c r="A2250" s="30">
        <v>2143</v>
      </c>
      <c r="B2250" s="73" t="s">
        <v>8571</v>
      </c>
      <c r="C2250" s="52" t="s">
        <v>8561</v>
      </c>
      <c r="D2250" s="103" t="s">
        <v>8572</v>
      </c>
      <c r="E2250" s="9">
        <v>46248956</v>
      </c>
      <c r="F2250" s="7"/>
    </row>
    <row r="2251" spans="1:6" x14ac:dyDescent="0.25">
      <c r="A2251" s="30">
        <v>2144</v>
      </c>
      <c r="B2251" s="73" t="s">
        <v>8573</v>
      </c>
      <c r="C2251" s="52" t="s">
        <v>8561</v>
      </c>
      <c r="D2251" s="103" t="s">
        <v>8574</v>
      </c>
      <c r="E2251" s="9">
        <v>45693421</v>
      </c>
      <c r="F2251" s="7"/>
    </row>
    <row r="2252" spans="1:6" x14ac:dyDescent="0.25">
      <c r="A2252" s="30">
        <v>2145</v>
      </c>
      <c r="B2252" s="73" t="s">
        <v>8575</v>
      </c>
      <c r="C2252" s="52" t="s">
        <v>8561</v>
      </c>
      <c r="D2252" s="103" t="s">
        <v>8576</v>
      </c>
      <c r="E2252" s="9">
        <v>53833779</v>
      </c>
      <c r="F2252" s="7"/>
    </row>
    <row r="2253" spans="1:6" x14ac:dyDescent="0.25">
      <c r="A2253" s="30">
        <v>2146</v>
      </c>
      <c r="B2253" s="73" t="s">
        <v>8577</v>
      </c>
      <c r="C2253" s="52" t="s">
        <v>8561</v>
      </c>
      <c r="D2253" s="103" t="s">
        <v>8578</v>
      </c>
      <c r="E2253" s="9">
        <v>46454120</v>
      </c>
      <c r="F2253" s="7"/>
    </row>
    <row r="2254" spans="1:6" ht="30" x14ac:dyDescent="0.25">
      <c r="A2254" s="30">
        <v>2147</v>
      </c>
      <c r="B2254" s="73" t="s">
        <v>8579</v>
      </c>
      <c r="C2254" s="52" t="s">
        <v>8580</v>
      </c>
      <c r="D2254" s="103" t="s">
        <v>8581</v>
      </c>
      <c r="E2254" s="9">
        <v>57528065</v>
      </c>
      <c r="F2254" s="7"/>
    </row>
    <row r="2255" spans="1:6" ht="30" x14ac:dyDescent="0.25">
      <c r="A2255" s="30">
        <v>2148</v>
      </c>
      <c r="B2255" s="73" t="s">
        <v>8582</v>
      </c>
      <c r="C2255" s="52" t="s">
        <v>8580</v>
      </c>
      <c r="D2255" s="103" t="s">
        <v>8583</v>
      </c>
      <c r="E2255" s="9">
        <v>50631556</v>
      </c>
      <c r="F2255" s="7"/>
    </row>
    <row r="2256" spans="1:6" x14ac:dyDescent="0.25">
      <c r="A2256" s="30">
        <v>2149</v>
      </c>
      <c r="B2256" s="73" t="s">
        <v>8584</v>
      </c>
      <c r="C2256" s="52" t="s">
        <v>8561</v>
      </c>
      <c r="D2256" s="103" t="s">
        <v>8585</v>
      </c>
      <c r="E2256" s="9">
        <v>57209352</v>
      </c>
      <c r="F2256" s="7"/>
    </row>
    <row r="2257" spans="1:6" x14ac:dyDescent="0.25">
      <c r="A2257" s="30">
        <v>2150</v>
      </c>
      <c r="B2257" s="73" t="s">
        <v>8586</v>
      </c>
      <c r="C2257" s="52" t="s">
        <v>8561</v>
      </c>
      <c r="D2257" s="103" t="s">
        <v>8587</v>
      </c>
      <c r="E2257" s="9">
        <v>53449690</v>
      </c>
      <c r="F2257" s="7"/>
    </row>
    <row r="2258" spans="1:6" x14ac:dyDescent="0.25">
      <c r="A2258" s="30">
        <v>2151</v>
      </c>
      <c r="B2258" s="73" t="s">
        <v>8588</v>
      </c>
      <c r="C2258" s="52" t="s">
        <v>8561</v>
      </c>
      <c r="D2258" s="101" t="s">
        <v>8589</v>
      </c>
      <c r="E2258" s="9">
        <v>55184290</v>
      </c>
      <c r="F2258" s="7"/>
    </row>
    <row r="2259" spans="1:6" x14ac:dyDescent="0.25">
      <c r="A2259" s="30">
        <v>2152</v>
      </c>
      <c r="B2259" s="73" t="s">
        <v>8590</v>
      </c>
      <c r="C2259" s="52" t="s">
        <v>8561</v>
      </c>
      <c r="D2259" s="103" t="s">
        <v>8591</v>
      </c>
      <c r="E2259" s="9">
        <v>48503517</v>
      </c>
      <c r="F2259" s="7"/>
    </row>
    <row r="2260" spans="1:6" x14ac:dyDescent="0.25">
      <c r="A2260" s="30">
        <v>2153</v>
      </c>
      <c r="B2260" s="73" t="s">
        <v>8592</v>
      </c>
      <c r="C2260" s="52" t="s">
        <v>8561</v>
      </c>
      <c r="D2260" s="103" t="s">
        <v>8593</v>
      </c>
      <c r="E2260" s="9">
        <v>46982229</v>
      </c>
      <c r="F2260" s="7"/>
    </row>
    <row r="2261" spans="1:6" x14ac:dyDescent="0.25">
      <c r="A2261" s="30">
        <v>2154</v>
      </c>
      <c r="B2261" s="73" t="s">
        <v>8594</v>
      </c>
      <c r="C2261" s="52" t="s">
        <v>8595</v>
      </c>
      <c r="D2261" s="103" t="s">
        <v>8596</v>
      </c>
      <c r="E2261" s="9">
        <v>56561497</v>
      </c>
      <c r="F2261" s="7"/>
    </row>
    <row r="2262" spans="1:6" x14ac:dyDescent="0.25">
      <c r="A2262" s="30">
        <v>2155</v>
      </c>
      <c r="B2262" s="73" t="s">
        <v>8597</v>
      </c>
      <c r="C2262" s="52" t="s">
        <v>8598</v>
      </c>
      <c r="D2262" s="103" t="s">
        <v>8599</v>
      </c>
      <c r="E2262" s="9">
        <v>59951908</v>
      </c>
      <c r="F2262" s="7"/>
    </row>
    <row r="2263" spans="1:6" x14ac:dyDescent="0.25">
      <c r="A2263" s="30">
        <v>2156</v>
      </c>
      <c r="B2263" s="73" t="s">
        <v>8600</v>
      </c>
      <c r="C2263" s="52" t="s">
        <v>8598</v>
      </c>
      <c r="D2263" s="103" t="s">
        <v>8601</v>
      </c>
      <c r="E2263" s="9">
        <v>58197768</v>
      </c>
      <c r="F2263" s="7"/>
    </row>
    <row r="2264" spans="1:6" x14ac:dyDescent="0.25">
      <c r="A2264" s="30">
        <v>2157</v>
      </c>
      <c r="B2264" s="73" t="s">
        <v>8602</v>
      </c>
      <c r="C2264" s="52" t="s">
        <v>8598</v>
      </c>
      <c r="D2264" s="103" t="s">
        <v>8603</v>
      </c>
      <c r="E2264" s="9">
        <v>58436076</v>
      </c>
      <c r="F2264" s="7"/>
    </row>
    <row r="2265" spans="1:6" x14ac:dyDescent="0.25">
      <c r="A2265" s="30">
        <v>2158</v>
      </c>
      <c r="B2265" s="73" t="s">
        <v>8604</v>
      </c>
      <c r="C2265" s="52" t="s">
        <v>8605</v>
      </c>
      <c r="D2265" s="103" t="s">
        <v>8606</v>
      </c>
      <c r="E2265" s="8">
        <v>50093450</v>
      </c>
      <c r="F2265" s="7"/>
    </row>
    <row r="2266" spans="1:6" x14ac:dyDescent="0.25">
      <c r="A2266" s="30">
        <v>2159</v>
      </c>
      <c r="B2266" s="73" t="s">
        <v>8607</v>
      </c>
      <c r="C2266" s="52" t="s">
        <v>8605</v>
      </c>
      <c r="D2266" s="103" t="s">
        <v>8608</v>
      </c>
      <c r="E2266" s="8">
        <v>46937977</v>
      </c>
      <c r="F2266" s="7"/>
    </row>
    <row r="2267" spans="1:6" x14ac:dyDescent="0.25">
      <c r="A2267" s="30">
        <v>2160</v>
      </c>
      <c r="B2267" s="73" t="s">
        <v>8609</v>
      </c>
      <c r="C2267" s="52" t="s">
        <v>8605</v>
      </c>
      <c r="D2267" s="103" t="s">
        <v>8610</v>
      </c>
      <c r="E2267" s="8">
        <v>32944361</v>
      </c>
      <c r="F2267" s="7"/>
    </row>
    <row r="2268" spans="1:6" x14ac:dyDescent="0.25">
      <c r="A2268" s="30">
        <v>2161</v>
      </c>
      <c r="B2268" s="73" t="s">
        <v>8611</v>
      </c>
      <c r="C2268" s="52" t="s">
        <v>8612</v>
      </c>
      <c r="D2268" s="119" t="s">
        <v>8613</v>
      </c>
      <c r="E2268" s="8">
        <v>37628498</v>
      </c>
      <c r="F2268" s="7"/>
    </row>
    <row r="2269" spans="1:6" x14ac:dyDescent="0.25">
      <c r="A2269" s="30">
        <v>2162</v>
      </c>
      <c r="B2269" s="73" t="s">
        <v>8614</v>
      </c>
      <c r="C2269" s="52" t="s">
        <v>8612</v>
      </c>
      <c r="D2269" s="103" t="s">
        <v>8615</v>
      </c>
      <c r="E2269" s="8">
        <v>33779038</v>
      </c>
      <c r="F2269" s="7"/>
    </row>
    <row r="2270" spans="1:6" x14ac:dyDescent="0.25">
      <c r="A2270" s="30">
        <v>2163</v>
      </c>
      <c r="B2270" s="73" t="s">
        <v>8616</v>
      </c>
      <c r="C2270" s="52" t="s">
        <v>8612</v>
      </c>
      <c r="D2270" s="103" t="s">
        <v>8617</v>
      </c>
      <c r="E2270" s="8">
        <v>30721923</v>
      </c>
      <c r="F2270" s="7"/>
    </row>
    <row r="2271" spans="1:6" x14ac:dyDescent="0.25">
      <c r="A2271" s="30">
        <v>2164</v>
      </c>
      <c r="B2271" s="73" t="s">
        <v>8618</v>
      </c>
      <c r="C2271" s="52" t="s">
        <v>8612</v>
      </c>
      <c r="D2271" s="119" t="s">
        <v>8619</v>
      </c>
      <c r="E2271" s="8">
        <v>30921450</v>
      </c>
      <c r="F2271" s="7"/>
    </row>
    <row r="2272" spans="1:6" x14ac:dyDescent="0.25">
      <c r="A2272" s="30">
        <v>2165</v>
      </c>
      <c r="B2272" s="73" t="s">
        <v>8620</v>
      </c>
      <c r="C2272" s="52" t="s">
        <v>8612</v>
      </c>
      <c r="D2272" s="103" t="s">
        <v>8621</v>
      </c>
      <c r="E2272" s="8">
        <v>58295362</v>
      </c>
      <c r="F2272" s="7"/>
    </row>
    <row r="2273" spans="1:6" x14ac:dyDescent="0.25">
      <c r="A2273" s="30">
        <v>2166</v>
      </c>
      <c r="B2273" s="73" t="s">
        <v>8622</v>
      </c>
      <c r="C2273" s="52" t="s">
        <v>8612</v>
      </c>
      <c r="D2273" s="103" t="s">
        <v>8623</v>
      </c>
      <c r="E2273" s="8">
        <v>59082101</v>
      </c>
      <c r="F2273" s="7"/>
    </row>
    <row r="2274" spans="1:6" x14ac:dyDescent="0.25">
      <c r="A2274" s="30">
        <v>2167</v>
      </c>
      <c r="B2274" s="73" t="s">
        <v>8624</v>
      </c>
      <c r="C2274" s="52" t="s">
        <v>8612</v>
      </c>
      <c r="D2274" s="103" t="s">
        <v>8625</v>
      </c>
      <c r="E2274" s="9" t="s">
        <v>8626</v>
      </c>
      <c r="F2274" s="7"/>
    </row>
    <row r="2275" spans="1:6" x14ac:dyDescent="0.25">
      <c r="A2275" s="30">
        <v>2168</v>
      </c>
      <c r="B2275" s="73" t="s">
        <v>8627</v>
      </c>
      <c r="C2275" s="52" t="s">
        <v>8612</v>
      </c>
      <c r="D2275" s="103" t="s">
        <v>8628</v>
      </c>
      <c r="E2275" s="8" t="s">
        <v>8629</v>
      </c>
      <c r="F2275" s="7"/>
    </row>
    <row r="2276" spans="1:6" x14ac:dyDescent="0.25">
      <c r="A2276" s="30">
        <v>2169</v>
      </c>
      <c r="B2276" s="73" t="s">
        <v>8630</v>
      </c>
      <c r="C2276" s="52" t="s">
        <v>8612</v>
      </c>
      <c r="D2276" s="119" t="s">
        <v>8631</v>
      </c>
      <c r="E2276" s="8" t="s">
        <v>8632</v>
      </c>
      <c r="F2276" s="7"/>
    </row>
    <row r="2277" spans="1:6" x14ac:dyDescent="0.25">
      <c r="A2277" s="30">
        <v>2170</v>
      </c>
      <c r="B2277" s="73" t="s">
        <v>8633</v>
      </c>
      <c r="C2277" s="52" t="s">
        <v>8612</v>
      </c>
      <c r="D2277" s="103" t="s">
        <v>8634</v>
      </c>
      <c r="E2277" s="8" t="s">
        <v>8635</v>
      </c>
      <c r="F2277" s="7"/>
    </row>
    <row r="2278" spans="1:6" x14ac:dyDescent="0.25">
      <c r="A2278" s="30">
        <v>2171</v>
      </c>
      <c r="B2278" s="73" t="s">
        <v>8636</v>
      </c>
      <c r="C2278" s="52" t="s">
        <v>8612</v>
      </c>
      <c r="D2278" s="103" t="s">
        <v>8637</v>
      </c>
      <c r="E2278" s="8">
        <v>53457755</v>
      </c>
      <c r="F2278" s="7"/>
    </row>
    <row r="2279" spans="1:6" x14ac:dyDescent="0.25">
      <c r="A2279" s="30">
        <v>2172</v>
      </c>
      <c r="B2279" s="73" t="s">
        <v>8638</v>
      </c>
      <c r="C2279" s="52" t="s">
        <v>8612</v>
      </c>
      <c r="D2279" s="103" t="s">
        <v>8639</v>
      </c>
      <c r="E2279" s="9">
        <v>53694258</v>
      </c>
      <c r="F2279" s="7"/>
    </row>
    <row r="2280" spans="1:6" x14ac:dyDescent="0.25">
      <c r="A2280" s="30">
        <v>2173</v>
      </c>
      <c r="B2280" s="73" t="s">
        <v>8640</v>
      </c>
      <c r="C2280" s="52" t="s">
        <v>8612</v>
      </c>
      <c r="D2280" s="103"/>
      <c r="E2280" s="8">
        <v>31575855</v>
      </c>
      <c r="F2280" s="7"/>
    </row>
    <row r="2281" spans="1:6" x14ac:dyDescent="0.25">
      <c r="A2281" s="30">
        <v>2174</v>
      </c>
      <c r="B2281" s="78" t="s">
        <v>8641</v>
      </c>
      <c r="C2281" s="52" t="s">
        <v>8612</v>
      </c>
      <c r="D2281" s="103" t="s">
        <v>8642</v>
      </c>
      <c r="E2281" s="8">
        <v>50643977</v>
      </c>
      <c r="F2281" s="7"/>
    </row>
    <row r="2282" spans="1:6" ht="30" x14ac:dyDescent="0.25">
      <c r="A2282" s="30">
        <v>2175</v>
      </c>
      <c r="B2282" s="73" t="s">
        <v>8643</v>
      </c>
      <c r="C2282" s="52" t="s">
        <v>8644</v>
      </c>
      <c r="D2282" s="103" t="s">
        <v>8645</v>
      </c>
      <c r="E2282" s="9">
        <v>30856827</v>
      </c>
      <c r="F2282" s="7"/>
    </row>
    <row r="2283" spans="1:6" ht="30" x14ac:dyDescent="0.25">
      <c r="A2283" s="30">
        <v>2176</v>
      </c>
      <c r="B2283" s="73" t="s">
        <v>8646</v>
      </c>
      <c r="C2283" s="52" t="s">
        <v>8647</v>
      </c>
      <c r="D2283" s="103" t="s">
        <v>8648</v>
      </c>
      <c r="E2283" s="9">
        <v>51193685</v>
      </c>
      <c r="F2283" s="7"/>
    </row>
    <row r="2284" spans="1:6" ht="30" x14ac:dyDescent="0.25">
      <c r="A2284" s="30">
        <v>2177</v>
      </c>
      <c r="B2284" s="73" t="s">
        <v>8649</v>
      </c>
      <c r="C2284" s="52" t="s">
        <v>8647</v>
      </c>
      <c r="D2284" s="103" t="s">
        <v>8650</v>
      </c>
      <c r="E2284" s="9">
        <v>54816332</v>
      </c>
      <c r="F2284" s="7"/>
    </row>
    <row r="2285" spans="1:6" ht="30" x14ac:dyDescent="0.25">
      <c r="A2285" s="30">
        <v>2178</v>
      </c>
      <c r="B2285" s="73" t="s">
        <v>8651</v>
      </c>
      <c r="C2285" s="52" t="s">
        <v>8647</v>
      </c>
      <c r="D2285" s="103" t="s">
        <v>8652</v>
      </c>
      <c r="E2285" s="9">
        <v>57118394</v>
      </c>
      <c r="F2285" s="7"/>
    </row>
    <row r="2286" spans="1:6" x14ac:dyDescent="0.25">
      <c r="A2286" s="30">
        <v>2179</v>
      </c>
      <c r="B2286" s="73" t="s">
        <v>8653</v>
      </c>
      <c r="C2286" s="52" t="s">
        <v>8654</v>
      </c>
      <c r="D2286" s="96" t="s">
        <v>8655</v>
      </c>
      <c r="E2286" s="9" t="s">
        <v>8656</v>
      </c>
      <c r="F2286" s="7"/>
    </row>
    <row r="2287" spans="1:6" x14ac:dyDescent="0.25">
      <c r="A2287" s="30">
        <v>2180</v>
      </c>
      <c r="B2287" s="73" t="s">
        <v>8657</v>
      </c>
      <c r="C2287" s="52" t="s">
        <v>8654</v>
      </c>
      <c r="D2287" s="96" t="s">
        <v>8658</v>
      </c>
      <c r="E2287" s="9" t="s">
        <v>8659</v>
      </c>
      <c r="F2287" s="7"/>
    </row>
    <row r="2288" spans="1:6" x14ac:dyDescent="0.25">
      <c r="A2288" s="30">
        <v>2181</v>
      </c>
      <c r="B2288" s="73" t="s">
        <v>8660</v>
      </c>
      <c r="C2288" s="52" t="s">
        <v>8654</v>
      </c>
      <c r="D2288" s="101" t="s">
        <v>8661</v>
      </c>
      <c r="E2288" s="9" t="s">
        <v>8662</v>
      </c>
      <c r="F2288" s="7"/>
    </row>
    <row r="2289" spans="1:6" x14ac:dyDescent="0.25">
      <c r="A2289" s="30">
        <v>2182</v>
      </c>
      <c r="B2289" s="73" t="s">
        <v>8663</v>
      </c>
      <c r="C2289" s="52" t="s">
        <v>8654</v>
      </c>
      <c r="D2289" s="101" t="s">
        <v>8664</v>
      </c>
      <c r="E2289" s="9" t="s">
        <v>8665</v>
      </c>
      <c r="F2289" s="7"/>
    </row>
    <row r="2290" spans="1:6" x14ac:dyDescent="0.25">
      <c r="A2290" s="30">
        <v>2183</v>
      </c>
      <c r="B2290" s="73" t="s">
        <v>8666</v>
      </c>
      <c r="C2290" s="52" t="s">
        <v>8654</v>
      </c>
      <c r="D2290" s="96"/>
      <c r="E2290" s="9" t="s">
        <v>8667</v>
      </c>
      <c r="F2290" s="7"/>
    </row>
    <row r="2291" spans="1:6" x14ac:dyDescent="0.25">
      <c r="A2291" s="30">
        <v>2184</v>
      </c>
      <c r="B2291" s="73" t="s">
        <v>8668</v>
      </c>
      <c r="C2291" s="52" t="s">
        <v>8654</v>
      </c>
      <c r="D2291" s="96" t="s">
        <v>8669</v>
      </c>
      <c r="E2291" s="9" t="s">
        <v>8670</v>
      </c>
      <c r="F2291" s="7"/>
    </row>
    <row r="2292" spans="1:6" x14ac:dyDescent="0.25">
      <c r="A2292" s="30">
        <v>2185</v>
      </c>
      <c r="B2292" s="73" t="s">
        <v>8671</v>
      </c>
      <c r="C2292" s="52" t="s">
        <v>8654</v>
      </c>
      <c r="D2292" s="96" t="s">
        <v>8672</v>
      </c>
      <c r="E2292" s="9" t="s">
        <v>8673</v>
      </c>
      <c r="F2292" s="7"/>
    </row>
    <row r="2293" spans="1:6" x14ac:dyDescent="0.25">
      <c r="A2293" s="30">
        <v>2186</v>
      </c>
      <c r="B2293" s="73" t="s">
        <v>8674</v>
      </c>
      <c r="C2293" s="52" t="s">
        <v>8675</v>
      </c>
      <c r="D2293" s="98" t="s">
        <v>8676</v>
      </c>
      <c r="E2293" s="8">
        <v>33283531</v>
      </c>
      <c r="F2293" s="7"/>
    </row>
    <row r="2294" spans="1:6" x14ac:dyDescent="0.25">
      <c r="A2294" s="30">
        <v>2187</v>
      </c>
      <c r="B2294" s="73" t="s">
        <v>8677</v>
      </c>
      <c r="C2294" s="52" t="s">
        <v>8678</v>
      </c>
      <c r="D2294" s="98" t="s">
        <v>8679</v>
      </c>
      <c r="E2294" s="8">
        <v>32087163</v>
      </c>
      <c r="F2294" s="7"/>
    </row>
    <row r="2295" spans="1:6" x14ac:dyDescent="0.25">
      <c r="A2295" s="30">
        <v>2188</v>
      </c>
      <c r="B2295" s="73" t="s">
        <v>8680</v>
      </c>
      <c r="C2295" s="52" t="s">
        <v>8678</v>
      </c>
      <c r="D2295" s="101"/>
      <c r="E2295" s="8">
        <v>44822457</v>
      </c>
      <c r="F2295" s="7"/>
    </row>
    <row r="2296" spans="1:6" ht="30" x14ac:dyDescent="0.25">
      <c r="A2296" s="30">
        <v>2189</v>
      </c>
      <c r="B2296" s="73" t="s">
        <v>8681</v>
      </c>
      <c r="C2296" s="52" t="s">
        <v>8682</v>
      </c>
      <c r="D2296" s="103" t="s">
        <v>8683</v>
      </c>
      <c r="E2296" s="9">
        <v>31858355</v>
      </c>
      <c r="F2296" s="7"/>
    </row>
    <row r="2297" spans="1:6" x14ac:dyDescent="0.25">
      <c r="A2297" s="30">
        <v>2190</v>
      </c>
      <c r="B2297" s="73" t="s">
        <v>8684</v>
      </c>
      <c r="C2297" s="52" t="s">
        <v>8685</v>
      </c>
      <c r="D2297" s="98" t="s">
        <v>8686</v>
      </c>
      <c r="E2297" s="8">
        <v>44782449</v>
      </c>
      <c r="F2297" s="7"/>
    </row>
    <row r="2298" spans="1:6" x14ac:dyDescent="0.25">
      <c r="A2298" s="30">
        <v>2191</v>
      </c>
      <c r="B2298" s="73" t="s">
        <v>8687</v>
      </c>
      <c r="C2298" s="52" t="s">
        <v>8688</v>
      </c>
      <c r="D2298" s="101" t="s">
        <v>8689</v>
      </c>
      <c r="E2298" s="8">
        <v>57985595</v>
      </c>
      <c r="F2298" s="7"/>
    </row>
    <row r="2299" spans="1:6" ht="30" x14ac:dyDescent="0.25">
      <c r="A2299" s="30">
        <v>2192</v>
      </c>
      <c r="B2299" s="73" t="s">
        <v>8690</v>
      </c>
      <c r="C2299" s="52" t="s">
        <v>8688</v>
      </c>
      <c r="D2299" s="101" t="s">
        <v>8691</v>
      </c>
      <c r="E2299" s="8">
        <v>55820172</v>
      </c>
      <c r="F2299" s="7"/>
    </row>
    <row r="2300" spans="1:6" ht="30" x14ac:dyDescent="0.25">
      <c r="A2300" s="30">
        <v>2193</v>
      </c>
      <c r="B2300" s="73" t="s">
        <v>8692</v>
      </c>
      <c r="C2300" s="52" t="s">
        <v>8688</v>
      </c>
      <c r="D2300" s="101" t="s">
        <v>8693</v>
      </c>
      <c r="E2300" s="8">
        <v>30694097</v>
      </c>
      <c r="F2300" s="7"/>
    </row>
    <row r="2301" spans="1:6" x14ac:dyDescent="0.25">
      <c r="A2301" s="30">
        <v>2194</v>
      </c>
      <c r="B2301" s="73" t="s">
        <v>8694</v>
      </c>
      <c r="C2301" s="52" t="s">
        <v>8688</v>
      </c>
      <c r="D2301" s="101" t="s">
        <v>8695</v>
      </c>
      <c r="E2301" s="8">
        <v>48354470</v>
      </c>
      <c r="F2301" s="7"/>
    </row>
    <row r="2302" spans="1:6" x14ac:dyDescent="0.25">
      <c r="A2302" s="30">
        <v>2195</v>
      </c>
      <c r="B2302" s="73" t="s">
        <v>8696</v>
      </c>
      <c r="C2302" s="52" t="s">
        <v>8697</v>
      </c>
      <c r="D2302" s="103" t="s">
        <v>8698</v>
      </c>
      <c r="E2302" s="8">
        <v>46796081</v>
      </c>
      <c r="F2302" s="7"/>
    </row>
    <row r="2303" spans="1:6" x14ac:dyDescent="0.25">
      <c r="A2303" s="30">
        <v>2196</v>
      </c>
      <c r="B2303" s="73" t="s">
        <v>8699</v>
      </c>
      <c r="C2303" s="52" t="s">
        <v>8697</v>
      </c>
      <c r="D2303" s="103" t="s">
        <v>8700</v>
      </c>
      <c r="E2303" s="8">
        <v>55793120</v>
      </c>
      <c r="F2303" s="7"/>
    </row>
    <row r="2304" spans="1:6" ht="30" x14ac:dyDescent="0.25">
      <c r="A2304" s="30">
        <v>2197</v>
      </c>
      <c r="B2304" s="73" t="s">
        <v>8701</v>
      </c>
      <c r="C2304" s="52" t="s">
        <v>8702</v>
      </c>
      <c r="D2304" s="101" t="s">
        <v>8703</v>
      </c>
      <c r="E2304" s="8">
        <v>56824543</v>
      </c>
      <c r="F2304" s="7"/>
    </row>
    <row r="2305" spans="1:6" x14ac:dyDescent="0.25">
      <c r="A2305" s="30">
        <v>2198</v>
      </c>
      <c r="B2305" s="73" t="s">
        <v>8704</v>
      </c>
      <c r="C2305" s="52" t="s">
        <v>8705</v>
      </c>
      <c r="D2305" s="101" t="s">
        <v>8706</v>
      </c>
      <c r="E2305" s="8">
        <v>57443338</v>
      </c>
      <c r="F2305" s="7"/>
    </row>
    <row r="2306" spans="1:6" x14ac:dyDescent="0.25">
      <c r="A2306" s="30">
        <v>2199</v>
      </c>
      <c r="B2306" s="73" t="s">
        <v>8707</v>
      </c>
      <c r="C2306" s="52" t="s">
        <v>8705</v>
      </c>
      <c r="D2306" s="101" t="s">
        <v>8708</v>
      </c>
      <c r="E2306" s="8">
        <v>48137708</v>
      </c>
      <c r="F2306" s="7"/>
    </row>
    <row r="2307" spans="1:6" x14ac:dyDescent="0.25">
      <c r="A2307" s="30">
        <v>2200</v>
      </c>
      <c r="B2307" s="73" t="s">
        <v>8709</v>
      </c>
      <c r="C2307" s="52" t="s">
        <v>8705</v>
      </c>
      <c r="D2307" s="101" t="s">
        <v>8710</v>
      </c>
      <c r="E2307" s="8">
        <v>31231720</v>
      </c>
      <c r="F2307" s="7"/>
    </row>
    <row r="2308" spans="1:6" x14ac:dyDescent="0.25">
      <c r="A2308" s="30">
        <v>2201</v>
      </c>
      <c r="B2308" s="73" t="s">
        <v>8711</v>
      </c>
      <c r="C2308" s="52" t="s">
        <v>8705</v>
      </c>
      <c r="D2308" s="101" t="s">
        <v>8712</v>
      </c>
      <c r="E2308" s="8">
        <v>36368676</v>
      </c>
      <c r="F2308" s="7"/>
    </row>
    <row r="2309" spans="1:6" x14ac:dyDescent="0.25">
      <c r="A2309" s="30">
        <v>2202</v>
      </c>
      <c r="B2309" s="73" t="s">
        <v>8713</v>
      </c>
      <c r="C2309" s="52" t="s">
        <v>8705</v>
      </c>
      <c r="D2309" s="101" t="s">
        <v>8714</v>
      </c>
      <c r="E2309" s="8">
        <v>30766590</v>
      </c>
      <c r="F2309" s="7"/>
    </row>
    <row r="2310" spans="1:6" x14ac:dyDescent="0.25">
      <c r="A2310" s="30">
        <v>2203</v>
      </c>
      <c r="B2310" s="73" t="s">
        <v>8715</v>
      </c>
      <c r="C2310" s="52" t="s">
        <v>8705</v>
      </c>
      <c r="D2310" s="101" t="s">
        <v>8716</v>
      </c>
      <c r="E2310" s="8">
        <v>47017414</v>
      </c>
      <c r="F2310" s="7"/>
    </row>
    <row r="2311" spans="1:6" x14ac:dyDescent="0.25">
      <c r="A2311" s="30">
        <v>2204</v>
      </c>
      <c r="B2311" s="73" t="s">
        <v>8717</v>
      </c>
      <c r="C2311" s="52" t="s">
        <v>8718</v>
      </c>
      <c r="D2311" s="98" t="s">
        <v>8719</v>
      </c>
      <c r="E2311" s="8" t="s">
        <v>8720</v>
      </c>
      <c r="F2311" s="7"/>
    </row>
    <row r="2312" spans="1:6" x14ac:dyDescent="0.25">
      <c r="A2312" s="30">
        <v>2205</v>
      </c>
      <c r="B2312" s="73" t="s">
        <v>8721</v>
      </c>
      <c r="C2312" s="52" t="s">
        <v>8718</v>
      </c>
      <c r="D2312" s="98" t="s">
        <v>8722</v>
      </c>
      <c r="E2312" s="8">
        <v>53523609</v>
      </c>
      <c r="F2312" s="7"/>
    </row>
    <row r="2313" spans="1:6" x14ac:dyDescent="0.25">
      <c r="A2313" s="30">
        <v>2206</v>
      </c>
      <c r="B2313" s="73" t="s">
        <v>8723</v>
      </c>
      <c r="C2313" s="52" t="s">
        <v>8724</v>
      </c>
      <c r="D2313" s="98" t="s">
        <v>8725</v>
      </c>
      <c r="E2313" s="18">
        <v>58445331</v>
      </c>
      <c r="F2313" s="7"/>
    </row>
    <row r="2314" spans="1:6" x14ac:dyDescent="0.25">
      <c r="A2314" s="30">
        <v>2207</v>
      </c>
      <c r="B2314" s="73" t="s">
        <v>8726</v>
      </c>
      <c r="C2314" s="52" t="s">
        <v>8724</v>
      </c>
      <c r="D2314" s="98" t="s">
        <v>8727</v>
      </c>
      <c r="E2314" s="8">
        <v>48902670</v>
      </c>
      <c r="F2314" s="7"/>
    </row>
    <row r="2315" spans="1:6" x14ac:dyDescent="0.25">
      <c r="A2315" s="30">
        <v>2208</v>
      </c>
      <c r="B2315" s="73" t="s">
        <v>8728</v>
      </c>
      <c r="C2315" s="52" t="s">
        <v>8724</v>
      </c>
      <c r="D2315" s="98" t="s">
        <v>8729</v>
      </c>
      <c r="E2315" s="8">
        <v>48579256</v>
      </c>
      <c r="F2315" s="7"/>
    </row>
    <row r="2316" spans="1:6" x14ac:dyDescent="0.25">
      <c r="A2316" s="30">
        <v>2209</v>
      </c>
      <c r="B2316" s="73" t="s">
        <v>8730</v>
      </c>
      <c r="C2316" s="52" t="s">
        <v>8724</v>
      </c>
      <c r="D2316" s="98" t="s">
        <v>8731</v>
      </c>
      <c r="E2316" s="8">
        <v>46205112</v>
      </c>
      <c r="F2316" s="7"/>
    </row>
    <row r="2317" spans="1:6" x14ac:dyDescent="0.25">
      <c r="A2317" s="30">
        <v>2210</v>
      </c>
      <c r="B2317" s="73" t="s">
        <v>8732</v>
      </c>
      <c r="C2317" s="52" t="s">
        <v>8733</v>
      </c>
      <c r="D2317" s="102"/>
      <c r="E2317" s="8">
        <v>40980433</v>
      </c>
      <c r="F2317" s="7"/>
    </row>
    <row r="2318" spans="1:6" x14ac:dyDescent="0.25">
      <c r="A2318" s="30">
        <v>2211</v>
      </c>
      <c r="B2318" s="73" t="s">
        <v>8734</v>
      </c>
      <c r="C2318" s="52" t="s">
        <v>8735</v>
      </c>
      <c r="D2318" s="101" t="s">
        <v>8736</v>
      </c>
      <c r="E2318" s="9">
        <v>48392469</v>
      </c>
      <c r="F2318" s="7"/>
    </row>
    <row r="2319" spans="1:6" x14ac:dyDescent="0.25">
      <c r="A2319" s="30">
        <v>2212</v>
      </c>
      <c r="B2319" s="73" t="s">
        <v>8737</v>
      </c>
      <c r="C2319" s="52" t="s">
        <v>8738</v>
      </c>
      <c r="D2319" s="101" t="s">
        <v>8739</v>
      </c>
      <c r="E2319" s="9">
        <v>32902830</v>
      </c>
      <c r="F2319" s="7"/>
    </row>
    <row r="2320" spans="1:6" x14ac:dyDescent="0.25">
      <c r="A2320" s="30">
        <v>2213</v>
      </c>
      <c r="B2320" s="73" t="s">
        <v>8740</v>
      </c>
      <c r="C2320" s="52" t="s">
        <v>8738</v>
      </c>
      <c r="D2320" s="101" t="s">
        <v>8741</v>
      </c>
      <c r="E2320" s="9">
        <v>57643297</v>
      </c>
      <c r="F2320" s="7"/>
    </row>
    <row r="2321" spans="1:6" x14ac:dyDescent="0.25">
      <c r="A2321" s="30">
        <v>2214</v>
      </c>
      <c r="B2321" s="73" t="s">
        <v>8742</v>
      </c>
      <c r="C2321" s="52" t="s">
        <v>8738</v>
      </c>
      <c r="D2321" s="101" t="s">
        <v>8743</v>
      </c>
      <c r="E2321" s="9">
        <v>48251373</v>
      </c>
      <c r="F2321" s="7"/>
    </row>
    <row r="2322" spans="1:6" x14ac:dyDescent="0.25">
      <c r="A2322" s="30">
        <v>2215</v>
      </c>
      <c r="B2322" s="73" t="s">
        <v>8744</v>
      </c>
      <c r="C2322" s="52" t="s">
        <v>8738</v>
      </c>
      <c r="D2322" s="101" t="s">
        <v>8745</v>
      </c>
      <c r="E2322" s="9">
        <v>57368927</v>
      </c>
      <c r="F2322" s="7"/>
    </row>
    <row r="2323" spans="1:6" x14ac:dyDescent="0.25">
      <c r="A2323" s="30">
        <v>2216</v>
      </c>
      <c r="B2323" s="73" t="s">
        <v>8746</v>
      </c>
      <c r="C2323" s="52" t="s">
        <v>8738</v>
      </c>
      <c r="D2323" s="101" t="s">
        <v>8747</v>
      </c>
      <c r="E2323" s="9">
        <v>47152023</v>
      </c>
      <c r="F2323" s="7"/>
    </row>
    <row r="2324" spans="1:6" x14ac:dyDescent="0.25">
      <c r="A2324" s="30">
        <v>2217</v>
      </c>
      <c r="B2324" s="73" t="s">
        <v>8748</v>
      </c>
      <c r="C2324" s="52" t="s">
        <v>8738</v>
      </c>
      <c r="D2324" s="101" t="s">
        <v>8749</v>
      </c>
      <c r="E2324" s="9">
        <v>30061386</v>
      </c>
      <c r="F2324" s="7"/>
    </row>
    <row r="2325" spans="1:6" x14ac:dyDescent="0.25">
      <c r="A2325" s="30">
        <v>2218</v>
      </c>
      <c r="B2325" s="73" t="s">
        <v>8750</v>
      </c>
      <c r="C2325" s="52" t="s">
        <v>8751</v>
      </c>
      <c r="D2325" s="103" t="s">
        <v>8752</v>
      </c>
      <c r="E2325" s="9">
        <v>52321120</v>
      </c>
      <c r="F2325" s="7"/>
    </row>
    <row r="2326" spans="1:6" x14ac:dyDescent="0.25">
      <c r="A2326" s="30">
        <v>2219</v>
      </c>
      <c r="B2326" s="73" t="s">
        <v>8753</v>
      </c>
      <c r="C2326" s="52" t="s">
        <v>8751</v>
      </c>
      <c r="D2326" s="98" t="s">
        <v>8754</v>
      </c>
      <c r="E2326" s="9">
        <v>33308138</v>
      </c>
      <c r="F2326" s="7"/>
    </row>
    <row r="2327" spans="1:6" x14ac:dyDescent="0.25">
      <c r="A2327" s="30">
        <v>2220</v>
      </c>
      <c r="B2327" s="73" t="s">
        <v>8755</v>
      </c>
      <c r="C2327" s="52" t="s">
        <v>8756</v>
      </c>
      <c r="D2327" s="100" t="s">
        <v>8757</v>
      </c>
      <c r="E2327" s="8">
        <v>43550080</v>
      </c>
      <c r="F2327" s="7"/>
    </row>
    <row r="2328" spans="1:6" x14ac:dyDescent="0.25">
      <c r="A2328" s="30">
        <v>2221</v>
      </c>
      <c r="B2328" s="73" t="s">
        <v>8758</v>
      </c>
      <c r="C2328" s="52" t="s">
        <v>8756</v>
      </c>
      <c r="D2328" s="96" t="s">
        <v>8759</v>
      </c>
      <c r="E2328" s="8">
        <v>31801191</v>
      </c>
      <c r="F2328" s="7"/>
    </row>
    <row r="2329" spans="1:6" x14ac:dyDescent="0.25">
      <c r="A2329" s="30">
        <v>2222</v>
      </c>
      <c r="B2329" s="73" t="s">
        <v>8760</v>
      </c>
      <c r="C2329" s="52" t="s">
        <v>8756</v>
      </c>
      <c r="D2329" s="110" t="s">
        <v>8761</v>
      </c>
      <c r="E2329" s="8">
        <v>43365950</v>
      </c>
      <c r="F2329" s="7"/>
    </row>
    <row r="2330" spans="1:6" x14ac:dyDescent="0.25">
      <c r="A2330" s="30">
        <v>2223</v>
      </c>
      <c r="B2330" s="73" t="s">
        <v>8762</v>
      </c>
      <c r="C2330" s="52" t="s">
        <v>8756</v>
      </c>
      <c r="D2330" s="96" t="s">
        <v>8763</v>
      </c>
      <c r="E2330" s="8">
        <v>47896278</v>
      </c>
      <c r="F2330" s="7"/>
    </row>
    <row r="2331" spans="1:6" x14ac:dyDescent="0.25">
      <c r="A2331" s="30">
        <v>2224</v>
      </c>
      <c r="B2331" s="73" t="s">
        <v>8764</v>
      </c>
      <c r="C2331" s="52" t="s">
        <v>8765</v>
      </c>
      <c r="D2331" s="110" t="s">
        <v>8766</v>
      </c>
      <c r="E2331" s="8">
        <v>32141930</v>
      </c>
      <c r="F2331" s="7"/>
    </row>
    <row r="2332" spans="1:6" x14ac:dyDescent="0.25">
      <c r="A2332" s="30">
        <v>2225</v>
      </c>
      <c r="B2332" s="73" t="s">
        <v>8767</v>
      </c>
      <c r="C2332" s="52" t="s">
        <v>8765</v>
      </c>
      <c r="D2332" s="110" t="s">
        <v>8768</v>
      </c>
      <c r="E2332" s="8">
        <v>46571404</v>
      </c>
      <c r="F2332" s="7"/>
    </row>
    <row r="2333" spans="1:6" x14ac:dyDescent="0.25">
      <c r="A2333" s="30">
        <v>2226</v>
      </c>
      <c r="B2333" s="73" t="s">
        <v>8769</v>
      </c>
      <c r="C2333" s="52" t="s">
        <v>8765</v>
      </c>
      <c r="D2333" s="110" t="s">
        <v>8770</v>
      </c>
      <c r="E2333" s="8">
        <v>46835896</v>
      </c>
      <c r="F2333" s="7"/>
    </row>
    <row r="2334" spans="1:6" x14ac:dyDescent="0.25">
      <c r="A2334" s="30">
        <v>2227</v>
      </c>
      <c r="B2334" s="73" t="s">
        <v>8771</v>
      </c>
      <c r="C2334" s="52" t="s">
        <v>8765</v>
      </c>
      <c r="D2334" s="96" t="s">
        <v>8772</v>
      </c>
      <c r="E2334" s="8">
        <v>52146260</v>
      </c>
      <c r="F2334" s="7"/>
    </row>
    <row r="2335" spans="1:6" x14ac:dyDescent="0.25">
      <c r="A2335" s="30">
        <v>2228</v>
      </c>
      <c r="B2335" s="73" t="s">
        <v>8773</v>
      </c>
      <c r="C2335" s="52" t="s">
        <v>8765</v>
      </c>
      <c r="D2335" s="96" t="s">
        <v>8774</v>
      </c>
      <c r="E2335" s="8">
        <v>46339657</v>
      </c>
      <c r="F2335" s="7"/>
    </row>
    <row r="2336" spans="1:6" x14ac:dyDescent="0.25">
      <c r="A2336" s="30">
        <v>2229</v>
      </c>
      <c r="B2336" s="73" t="s">
        <v>8775</v>
      </c>
      <c r="C2336" s="52" t="s">
        <v>8765</v>
      </c>
      <c r="D2336" s="96" t="s">
        <v>8776</v>
      </c>
      <c r="E2336" s="8">
        <v>53346480</v>
      </c>
      <c r="F2336" s="7"/>
    </row>
    <row r="2337" spans="1:6" x14ac:dyDescent="0.25">
      <c r="A2337" s="30">
        <v>2230</v>
      </c>
      <c r="B2337" s="73" t="s">
        <v>8777</v>
      </c>
      <c r="C2337" s="52" t="s">
        <v>8765</v>
      </c>
      <c r="D2337" s="96" t="s">
        <v>8778</v>
      </c>
      <c r="E2337" s="8">
        <v>50354059</v>
      </c>
      <c r="F2337" s="7"/>
    </row>
    <row r="2338" spans="1:6" x14ac:dyDescent="0.25">
      <c r="A2338" s="30">
        <v>2231</v>
      </c>
      <c r="B2338" s="73" t="s">
        <v>8779</v>
      </c>
      <c r="C2338" s="52" t="s">
        <v>8765</v>
      </c>
      <c r="D2338" s="96" t="s">
        <v>8780</v>
      </c>
      <c r="E2338" s="8">
        <v>45662739</v>
      </c>
      <c r="F2338" s="7"/>
    </row>
    <row r="2339" spans="1:6" x14ac:dyDescent="0.25">
      <c r="A2339" s="30">
        <v>2232</v>
      </c>
      <c r="B2339" s="73" t="s">
        <v>8781</v>
      </c>
      <c r="C2339" s="52" t="s">
        <v>8765</v>
      </c>
      <c r="D2339" s="96" t="s">
        <v>8782</v>
      </c>
      <c r="E2339" s="8">
        <v>53354489</v>
      </c>
      <c r="F2339" s="7"/>
    </row>
    <row r="2340" spans="1:6" x14ac:dyDescent="0.25">
      <c r="A2340" s="30">
        <v>2233</v>
      </c>
      <c r="B2340" s="73" t="s">
        <v>8783</v>
      </c>
      <c r="C2340" s="52" t="s">
        <v>8765</v>
      </c>
      <c r="D2340" s="110" t="s">
        <v>8784</v>
      </c>
      <c r="E2340" s="8">
        <v>32241507</v>
      </c>
      <c r="F2340" s="7"/>
    </row>
    <row r="2341" spans="1:6" x14ac:dyDescent="0.25">
      <c r="A2341" s="30">
        <v>2234</v>
      </c>
      <c r="B2341" s="73" t="s">
        <v>8785</v>
      </c>
      <c r="C2341" s="52" t="s">
        <v>8765</v>
      </c>
      <c r="D2341" s="96" t="s">
        <v>8786</v>
      </c>
      <c r="E2341" s="8">
        <v>32384457</v>
      </c>
      <c r="F2341" s="7"/>
    </row>
    <row r="2342" spans="1:6" x14ac:dyDescent="0.25">
      <c r="A2342" s="30">
        <v>2235</v>
      </c>
      <c r="B2342" s="73" t="s">
        <v>8787</v>
      </c>
      <c r="C2342" s="52" t="s">
        <v>8765</v>
      </c>
      <c r="D2342" s="96" t="s">
        <v>8788</v>
      </c>
      <c r="E2342" s="8">
        <v>51877066</v>
      </c>
      <c r="F2342" s="7"/>
    </row>
    <row r="2343" spans="1:6" x14ac:dyDescent="0.25">
      <c r="A2343" s="30">
        <v>2236</v>
      </c>
      <c r="B2343" s="73" t="s">
        <v>8789</v>
      </c>
      <c r="C2343" s="52" t="s">
        <v>8765</v>
      </c>
      <c r="D2343" s="110" t="s">
        <v>8790</v>
      </c>
      <c r="E2343" s="8">
        <v>45499112</v>
      </c>
      <c r="F2343" s="7"/>
    </row>
    <row r="2344" spans="1:6" x14ac:dyDescent="0.25">
      <c r="A2344" s="30">
        <v>2237</v>
      </c>
      <c r="B2344" s="73" t="s">
        <v>8791</v>
      </c>
      <c r="C2344" s="52" t="s">
        <v>8765</v>
      </c>
      <c r="D2344" s="110" t="s">
        <v>8792</v>
      </c>
      <c r="E2344" s="8">
        <v>30769669</v>
      </c>
      <c r="F2344" s="7"/>
    </row>
    <row r="2345" spans="1:6" x14ac:dyDescent="0.25">
      <c r="A2345" s="30">
        <v>2238</v>
      </c>
      <c r="B2345" s="73" t="s">
        <v>8793</v>
      </c>
      <c r="C2345" s="52" t="s">
        <v>8765</v>
      </c>
      <c r="D2345" s="110" t="s">
        <v>8794</v>
      </c>
      <c r="E2345" s="8">
        <v>33279908</v>
      </c>
      <c r="F2345" s="7"/>
    </row>
    <row r="2346" spans="1:6" x14ac:dyDescent="0.25">
      <c r="A2346" s="30">
        <v>2239</v>
      </c>
      <c r="B2346" s="73" t="s">
        <v>8795</v>
      </c>
      <c r="C2346" s="52" t="s">
        <v>8765</v>
      </c>
      <c r="D2346" s="96" t="s">
        <v>8796</v>
      </c>
      <c r="E2346" s="8">
        <v>43893356</v>
      </c>
      <c r="F2346" s="7"/>
    </row>
    <row r="2347" spans="1:6" x14ac:dyDescent="0.25">
      <c r="A2347" s="30">
        <v>2240</v>
      </c>
      <c r="B2347" s="73" t="s">
        <v>8797</v>
      </c>
      <c r="C2347" s="52" t="s">
        <v>8765</v>
      </c>
      <c r="D2347" s="96" t="s">
        <v>8798</v>
      </c>
      <c r="E2347" s="8">
        <v>324976347</v>
      </c>
      <c r="F2347" s="7"/>
    </row>
    <row r="2348" spans="1:6" x14ac:dyDescent="0.25">
      <c r="A2348" s="30">
        <v>2241</v>
      </c>
      <c r="B2348" s="73" t="s">
        <v>8799</v>
      </c>
      <c r="C2348" s="52" t="s">
        <v>8765</v>
      </c>
      <c r="D2348" s="110" t="s">
        <v>8800</v>
      </c>
      <c r="E2348" s="8">
        <v>40743020</v>
      </c>
      <c r="F2348" s="7"/>
    </row>
    <row r="2349" spans="1:6" x14ac:dyDescent="0.25">
      <c r="A2349" s="30">
        <v>2242</v>
      </c>
      <c r="B2349" s="73" t="s">
        <v>8801</v>
      </c>
      <c r="C2349" s="52" t="s">
        <v>8765</v>
      </c>
      <c r="D2349" s="122" t="s">
        <v>8802</v>
      </c>
      <c r="E2349" s="8">
        <v>47694881</v>
      </c>
      <c r="F2349" s="7"/>
    </row>
    <row r="2350" spans="1:6" ht="30" x14ac:dyDescent="0.25">
      <c r="A2350" s="30">
        <v>2243</v>
      </c>
      <c r="B2350" s="73" t="s">
        <v>8803</v>
      </c>
      <c r="C2350" s="52" t="s">
        <v>8804</v>
      </c>
      <c r="D2350" s="101" t="s">
        <v>8805</v>
      </c>
      <c r="E2350" s="8">
        <v>50333725</v>
      </c>
      <c r="F2350" s="7"/>
    </row>
    <row r="2351" spans="1:6" x14ac:dyDescent="0.25">
      <c r="A2351" s="30">
        <v>2244</v>
      </c>
      <c r="B2351" s="73" t="s">
        <v>8806</v>
      </c>
      <c r="C2351" s="52" t="s">
        <v>8807</v>
      </c>
      <c r="D2351" s="101" t="s">
        <v>8808</v>
      </c>
      <c r="E2351" s="8">
        <v>48402870</v>
      </c>
      <c r="F2351" s="7"/>
    </row>
    <row r="2352" spans="1:6" x14ac:dyDescent="0.25">
      <c r="A2352" s="30">
        <v>2245</v>
      </c>
      <c r="B2352" s="73" t="s">
        <v>8809</v>
      </c>
      <c r="C2352" s="52" t="s">
        <v>8807</v>
      </c>
      <c r="D2352" s="101" t="s">
        <v>8810</v>
      </c>
      <c r="E2352" s="8">
        <v>57298080</v>
      </c>
      <c r="F2352" s="7"/>
    </row>
    <row r="2353" spans="1:6" x14ac:dyDescent="0.25">
      <c r="A2353" s="30">
        <v>2246</v>
      </c>
      <c r="B2353" s="73" t="s">
        <v>8811</v>
      </c>
      <c r="C2353" s="52" t="s">
        <v>8807</v>
      </c>
      <c r="D2353" s="101" t="s">
        <v>8812</v>
      </c>
      <c r="E2353" s="8">
        <v>40160501</v>
      </c>
      <c r="F2353" s="7"/>
    </row>
    <row r="2354" spans="1:6" x14ac:dyDescent="0.25">
      <c r="A2354" s="30">
        <v>2247</v>
      </c>
      <c r="B2354" s="73" t="s">
        <v>8813</v>
      </c>
      <c r="C2354" s="52" t="s">
        <v>8807</v>
      </c>
      <c r="D2354" s="101" t="s">
        <v>8814</v>
      </c>
      <c r="E2354" s="8">
        <v>40878035</v>
      </c>
      <c r="F2354" s="7"/>
    </row>
    <row r="2355" spans="1:6" x14ac:dyDescent="0.25">
      <c r="A2355" s="30">
        <v>2248</v>
      </c>
      <c r="B2355" s="73" t="s">
        <v>8815</v>
      </c>
      <c r="C2355" s="52" t="s">
        <v>8807</v>
      </c>
      <c r="D2355" s="101" t="s">
        <v>8816</v>
      </c>
      <c r="E2355" s="8">
        <v>47604732</v>
      </c>
      <c r="F2355" s="7"/>
    </row>
    <row r="2356" spans="1:6" x14ac:dyDescent="0.25">
      <c r="A2356" s="30">
        <v>2249</v>
      </c>
      <c r="B2356" s="73" t="s">
        <v>8818</v>
      </c>
      <c r="C2356" s="52" t="s">
        <v>8817</v>
      </c>
      <c r="D2356" s="119"/>
      <c r="E2356" s="8">
        <v>46802610</v>
      </c>
      <c r="F2356" s="7"/>
    </row>
    <row r="2357" spans="1:6" x14ac:dyDescent="0.25">
      <c r="A2357" s="30">
        <v>2250</v>
      </c>
      <c r="B2357" s="73" t="s">
        <v>8819</v>
      </c>
      <c r="C2357" s="52" t="s">
        <v>8817</v>
      </c>
      <c r="D2357" s="119"/>
      <c r="E2357" s="8">
        <v>56189937</v>
      </c>
      <c r="F2357" s="7"/>
    </row>
    <row r="2358" spans="1:6" x14ac:dyDescent="0.25">
      <c r="A2358" s="30">
        <v>2251</v>
      </c>
      <c r="B2358" s="73" t="s">
        <v>8820</v>
      </c>
      <c r="C2358" s="52" t="s">
        <v>8821</v>
      </c>
      <c r="D2358" s="101" t="s">
        <v>8822</v>
      </c>
      <c r="E2358" s="8">
        <v>58051066</v>
      </c>
      <c r="F2358" s="7"/>
    </row>
    <row r="2359" spans="1:6" x14ac:dyDescent="0.25">
      <c r="A2359" s="30">
        <v>2252</v>
      </c>
      <c r="B2359" s="73" t="s">
        <v>8823</v>
      </c>
      <c r="C2359" s="52" t="s">
        <v>8821</v>
      </c>
      <c r="D2359" s="101" t="s">
        <v>8824</v>
      </c>
      <c r="E2359" s="8">
        <v>48610603</v>
      </c>
      <c r="F2359" s="7"/>
    </row>
    <row r="2360" spans="1:6" x14ac:dyDescent="0.25">
      <c r="A2360" s="30">
        <v>2253</v>
      </c>
      <c r="B2360" s="73" t="s">
        <v>8825</v>
      </c>
      <c r="C2360" s="52" t="s">
        <v>8826</v>
      </c>
      <c r="D2360" s="96"/>
      <c r="E2360" s="8">
        <v>35597417</v>
      </c>
      <c r="F2360" s="7"/>
    </row>
    <row r="2361" spans="1:6" x14ac:dyDescent="0.25">
      <c r="A2361" s="30">
        <v>2254</v>
      </c>
      <c r="B2361" s="73" t="s">
        <v>8827</v>
      </c>
      <c r="C2361" s="52" t="s">
        <v>8826</v>
      </c>
      <c r="D2361" s="96"/>
      <c r="E2361" s="8">
        <v>33349166</v>
      </c>
      <c r="F2361" s="7"/>
    </row>
    <row r="2362" spans="1:6" x14ac:dyDescent="0.25">
      <c r="A2362" s="30">
        <v>2255</v>
      </c>
      <c r="B2362" s="73" t="s">
        <v>8828</v>
      </c>
      <c r="C2362" s="52" t="s">
        <v>8826</v>
      </c>
      <c r="D2362" s="96"/>
      <c r="E2362" s="8">
        <v>31369355</v>
      </c>
      <c r="F2362" s="7"/>
    </row>
    <row r="2363" spans="1:6" ht="30" x14ac:dyDescent="0.25">
      <c r="A2363" s="30">
        <v>2256</v>
      </c>
      <c r="B2363" s="73" t="s">
        <v>974</v>
      </c>
      <c r="C2363" s="52" t="s">
        <v>975</v>
      </c>
      <c r="D2363" s="104" t="s">
        <v>976</v>
      </c>
      <c r="E2363" s="9">
        <v>45818989</v>
      </c>
      <c r="F2363" s="7"/>
    </row>
    <row r="2364" spans="1:6" ht="30" x14ac:dyDescent="0.25">
      <c r="A2364" s="30">
        <v>2257</v>
      </c>
      <c r="B2364" s="73" t="s">
        <v>977</v>
      </c>
      <c r="C2364" s="52" t="s">
        <v>978</v>
      </c>
      <c r="D2364" s="104" t="s">
        <v>979</v>
      </c>
      <c r="E2364" s="9">
        <v>57310017</v>
      </c>
      <c r="F2364" s="7"/>
    </row>
    <row r="2365" spans="1:6" ht="30" x14ac:dyDescent="0.25">
      <c r="A2365" s="30">
        <v>2258</v>
      </c>
      <c r="B2365" s="73" t="s">
        <v>980</v>
      </c>
      <c r="C2365" s="52" t="s">
        <v>981</v>
      </c>
      <c r="D2365" s="104" t="s">
        <v>982</v>
      </c>
      <c r="E2365" s="9">
        <v>53209711</v>
      </c>
      <c r="F2365" s="7"/>
    </row>
    <row r="2366" spans="1:6" ht="30" x14ac:dyDescent="0.25">
      <c r="A2366" s="30">
        <v>2259</v>
      </c>
      <c r="B2366" s="73" t="s">
        <v>983</v>
      </c>
      <c r="C2366" s="52" t="s">
        <v>984</v>
      </c>
      <c r="D2366" s="104" t="s">
        <v>985</v>
      </c>
      <c r="E2366" s="9">
        <v>48387523</v>
      </c>
      <c r="F2366" s="7"/>
    </row>
    <row r="2367" spans="1:6" ht="30" x14ac:dyDescent="0.25">
      <c r="A2367" s="30">
        <v>2260</v>
      </c>
      <c r="B2367" s="73" t="s">
        <v>986</v>
      </c>
      <c r="C2367" s="52" t="s">
        <v>987</v>
      </c>
      <c r="D2367" s="104" t="s">
        <v>988</v>
      </c>
      <c r="E2367" s="9">
        <v>31753429</v>
      </c>
      <c r="F2367" s="7"/>
    </row>
    <row r="2368" spans="1:6" ht="30" x14ac:dyDescent="0.25">
      <c r="A2368" s="30">
        <v>2261</v>
      </c>
      <c r="B2368" s="73" t="s">
        <v>990</v>
      </c>
      <c r="C2368" s="52" t="s">
        <v>989</v>
      </c>
      <c r="D2368" s="104" t="s">
        <v>991</v>
      </c>
      <c r="E2368" s="9">
        <v>55264877</v>
      </c>
      <c r="F2368" s="7"/>
    </row>
    <row r="2369" spans="1:6" ht="30" x14ac:dyDescent="0.25">
      <c r="A2369" s="30">
        <v>2262</v>
      </c>
      <c r="B2369" s="73" t="s">
        <v>992</v>
      </c>
      <c r="C2369" s="52" t="s">
        <v>993</v>
      </c>
      <c r="D2369" s="104" t="s">
        <v>994</v>
      </c>
      <c r="E2369" s="9">
        <v>32264965</v>
      </c>
      <c r="F2369" s="7"/>
    </row>
    <row r="2370" spans="1:6" ht="30" x14ac:dyDescent="0.25">
      <c r="A2370" s="30">
        <v>2263</v>
      </c>
      <c r="B2370" s="73" t="s">
        <v>995</v>
      </c>
      <c r="C2370" s="52" t="s">
        <v>993</v>
      </c>
      <c r="D2370" s="104" t="s">
        <v>996</v>
      </c>
      <c r="E2370" s="9">
        <v>38575034</v>
      </c>
      <c r="F2370" s="7"/>
    </row>
    <row r="2371" spans="1:6" ht="30" x14ac:dyDescent="0.25">
      <c r="A2371" s="30">
        <v>2264</v>
      </c>
      <c r="B2371" s="73" t="s">
        <v>997</v>
      </c>
      <c r="C2371" s="52" t="s">
        <v>993</v>
      </c>
      <c r="D2371" s="104" t="s">
        <v>998</v>
      </c>
      <c r="E2371" s="9">
        <v>44922259</v>
      </c>
      <c r="F2371" s="7"/>
    </row>
    <row r="2372" spans="1:6" ht="30" x14ac:dyDescent="0.25">
      <c r="A2372" s="30">
        <v>2265</v>
      </c>
      <c r="B2372" s="73" t="s">
        <v>999</v>
      </c>
      <c r="C2372" s="52" t="s">
        <v>993</v>
      </c>
      <c r="D2372" s="104" t="s">
        <v>1000</v>
      </c>
      <c r="E2372" s="9">
        <v>56366016</v>
      </c>
      <c r="F2372" s="7"/>
    </row>
    <row r="2373" spans="1:6" ht="30" x14ac:dyDescent="0.25">
      <c r="A2373" s="30">
        <v>2266</v>
      </c>
      <c r="B2373" s="73" t="s">
        <v>1001</v>
      </c>
      <c r="C2373" s="52" t="s">
        <v>993</v>
      </c>
      <c r="D2373" s="104" t="s">
        <v>1002</v>
      </c>
      <c r="E2373" s="9">
        <v>45246718</v>
      </c>
      <c r="F2373" s="7"/>
    </row>
    <row r="2374" spans="1:6" ht="30" x14ac:dyDescent="0.25">
      <c r="A2374" s="30">
        <v>2267</v>
      </c>
      <c r="B2374" s="73" t="s">
        <v>1003</v>
      </c>
      <c r="C2374" s="52" t="s">
        <v>1004</v>
      </c>
      <c r="D2374" s="104" t="s">
        <v>1005</v>
      </c>
      <c r="E2374" s="9">
        <v>31936285</v>
      </c>
      <c r="F2374" s="7"/>
    </row>
    <row r="2375" spans="1:6" ht="30" x14ac:dyDescent="0.25">
      <c r="A2375" s="30">
        <v>2268</v>
      </c>
      <c r="B2375" s="73" t="s">
        <v>1006</v>
      </c>
      <c r="C2375" s="52" t="s">
        <v>1007</v>
      </c>
      <c r="D2375" s="104" t="s">
        <v>1008</v>
      </c>
      <c r="E2375" s="9">
        <v>33011074</v>
      </c>
      <c r="F2375" s="7"/>
    </row>
    <row r="2376" spans="1:6" ht="30" x14ac:dyDescent="0.25">
      <c r="A2376" s="30">
        <v>2269</v>
      </c>
      <c r="B2376" s="73" t="s">
        <v>1009</v>
      </c>
      <c r="C2376" s="52" t="s">
        <v>1007</v>
      </c>
      <c r="D2376" s="104" t="s">
        <v>1010</v>
      </c>
      <c r="E2376" s="9">
        <v>32617037</v>
      </c>
      <c r="F2376" s="7"/>
    </row>
    <row r="2377" spans="1:6" ht="30" x14ac:dyDescent="0.25">
      <c r="A2377" s="30">
        <v>2270</v>
      </c>
      <c r="B2377" s="73" t="s">
        <v>1011</v>
      </c>
      <c r="C2377" s="52" t="s">
        <v>1012</v>
      </c>
      <c r="D2377" s="104" t="s">
        <v>1013</v>
      </c>
      <c r="E2377" s="9">
        <v>44630599</v>
      </c>
      <c r="F2377" s="7"/>
    </row>
    <row r="2378" spans="1:6" ht="30" x14ac:dyDescent="0.25">
      <c r="A2378" s="30">
        <v>2271</v>
      </c>
      <c r="B2378" s="73" t="s">
        <v>1014</v>
      </c>
      <c r="C2378" s="52" t="s">
        <v>1015</v>
      </c>
      <c r="D2378" s="104" t="s">
        <v>1016</v>
      </c>
      <c r="E2378" s="9">
        <v>33498790</v>
      </c>
      <c r="F2378" s="7"/>
    </row>
    <row r="2379" spans="1:6" ht="30" x14ac:dyDescent="0.25">
      <c r="A2379" s="30">
        <v>2272</v>
      </c>
      <c r="B2379" s="73" t="s">
        <v>1017</v>
      </c>
      <c r="C2379" s="52" t="s">
        <v>1015</v>
      </c>
      <c r="D2379" s="104" t="s">
        <v>1018</v>
      </c>
      <c r="E2379" s="9">
        <v>30839389</v>
      </c>
      <c r="F2379" s="7"/>
    </row>
    <row r="2380" spans="1:6" ht="30" x14ac:dyDescent="0.25">
      <c r="A2380" s="30">
        <v>2273</v>
      </c>
      <c r="B2380" s="73" t="s">
        <v>1019</v>
      </c>
      <c r="C2380" s="52" t="s">
        <v>1015</v>
      </c>
      <c r="D2380" s="104" t="s">
        <v>1020</v>
      </c>
      <c r="E2380" s="9">
        <v>50683099</v>
      </c>
      <c r="F2380" s="7"/>
    </row>
    <row r="2381" spans="1:6" ht="30" x14ac:dyDescent="0.25">
      <c r="A2381" s="30">
        <v>2274</v>
      </c>
      <c r="B2381" s="73" t="s">
        <v>1021</v>
      </c>
      <c r="C2381" s="52" t="s">
        <v>1015</v>
      </c>
      <c r="D2381" s="104" t="s">
        <v>1022</v>
      </c>
      <c r="E2381" s="9">
        <v>30658650</v>
      </c>
      <c r="F2381" s="7"/>
    </row>
    <row r="2382" spans="1:6" ht="30" x14ac:dyDescent="0.25">
      <c r="A2382" s="30">
        <v>2275</v>
      </c>
      <c r="B2382" s="73" t="s">
        <v>1023</v>
      </c>
      <c r="C2382" s="52" t="s">
        <v>1015</v>
      </c>
      <c r="D2382" s="104" t="s">
        <v>1024</v>
      </c>
      <c r="E2382" s="9">
        <v>45659070</v>
      </c>
      <c r="F2382" s="7"/>
    </row>
    <row r="2383" spans="1:6" ht="30" x14ac:dyDescent="0.25">
      <c r="A2383" s="30">
        <v>2276</v>
      </c>
      <c r="B2383" s="73" t="s">
        <v>1025</v>
      </c>
      <c r="C2383" s="52" t="s">
        <v>1015</v>
      </c>
      <c r="D2383" s="104" t="s">
        <v>1026</v>
      </c>
      <c r="E2383" s="9">
        <v>46509299</v>
      </c>
      <c r="F2383" s="7"/>
    </row>
    <row r="2384" spans="1:6" ht="30" x14ac:dyDescent="0.25">
      <c r="A2384" s="30">
        <v>2277</v>
      </c>
      <c r="B2384" s="73" t="s">
        <v>1027</v>
      </c>
      <c r="C2384" s="52" t="s">
        <v>1028</v>
      </c>
      <c r="D2384" s="104" t="s">
        <v>1029</v>
      </c>
      <c r="E2384" s="9">
        <v>40672877</v>
      </c>
      <c r="F2384" s="7"/>
    </row>
    <row r="2385" spans="1:6" ht="30" x14ac:dyDescent="0.25">
      <c r="A2385" s="30">
        <v>2278</v>
      </c>
      <c r="B2385" s="73" t="s">
        <v>1030</v>
      </c>
      <c r="C2385" s="52" t="s">
        <v>1028</v>
      </c>
      <c r="D2385" s="104" t="s">
        <v>1031</v>
      </c>
      <c r="E2385" s="9">
        <v>45197074</v>
      </c>
      <c r="F2385" s="7"/>
    </row>
    <row r="2386" spans="1:6" ht="30" x14ac:dyDescent="0.25">
      <c r="A2386" s="30">
        <v>2279</v>
      </c>
      <c r="B2386" s="73" t="s">
        <v>1032</v>
      </c>
      <c r="C2386" s="52" t="s">
        <v>1033</v>
      </c>
      <c r="D2386" s="104" t="s">
        <v>1034</v>
      </c>
      <c r="E2386" s="9">
        <v>46411650</v>
      </c>
      <c r="F2386" s="7"/>
    </row>
    <row r="2387" spans="1:6" ht="30" x14ac:dyDescent="0.25">
      <c r="A2387" s="30">
        <v>2280</v>
      </c>
      <c r="B2387" s="73" t="s">
        <v>1035</v>
      </c>
      <c r="C2387" s="52" t="s">
        <v>1033</v>
      </c>
      <c r="D2387" s="104" t="s">
        <v>1036</v>
      </c>
      <c r="E2387" s="9">
        <v>55213852</v>
      </c>
      <c r="F2387" s="7"/>
    </row>
    <row r="2388" spans="1:6" ht="30" x14ac:dyDescent="0.25">
      <c r="A2388" s="30">
        <v>2281</v>
      </c>
      <c r="B2388" s="73" t="s">
        <v>1037</v>
      </c>
      <c r="C2388" s="52" t="s">
        <v>1033</v>
      </c>
      <c r="D2388" s="104" t="s">
        <v>1038</v>
      </c>
      <c r="E2388" s="9">
        <v>53550577</v>
      </c>
      <c r="F2388" s="7"/>
    </row>
    <row r="2389" spans="1:6" ht="30" x14ac:dyDescent="0.25">
      <c r="A2389" s="30">
        <v>2282</v>
      </c>
      <c r="B2389" s="73" t="s">
        <v>1039</v>
      </c>
      <c r="C2389" s="52" t="s">
        <v>1033</v>
      </c>
      <c r="D2389" s="104" t="s">
        <v>1040</v>
      </c>
      <c r="E2389" s="9">
        <v>53030972</v>
      </c>
      <c r="F2389" s="7"/>
    </row>
    <row r="2390" spans="1:6" ht="30" x14ac:dyDescent="0.25">
      <c r="A2390" s="30">
        <v>2283</v>
      </c>
      <c r="B2390" s="73" t="s">
        <v>1041</v>
      </c>
      <c r="C2390" s="52" t="s">
        <v>1033</v>
      </c>
      <c r="D2390" s="104" t="s">
        <v>1042</v>
      </c>
      <c r="E2390" s="9">
        <v>46411781</v>
      </c>
      <c r="F2390" s="7"/>
    </row>
    <row r="2391" spans="1:6" ht="30" x14ac:dyDescent="0.25">
      <c r="A2391" s="30">
        <v>2284</v>
      </c>
      <c r="B2391" s="73" t="s">
        <v>1043</v>
      </c>
      <c r="C2391" s="52" t="s">
        <v>1044</v>
      </c>
      <c r="D2391" s="104" t="s">
        <v>1045</v>
      </c>
      <c r="E2391" s="9">
        <v>40403998</v>
      </c>
      <c r="F2391" s="7"/>
    </row>
    <row r="2392" spans="1:6" ht="30" x14ac:dyDescent="0.25">
      <c r="A2392" s="30">
        <v>2285</v>
      </c>
      <c r="B2392" s="73" t="s">
        <v>1046</v>
      </c>
      <c r="C2392" s="52" t="s">
        <v>1044</v>
      </c>
      <c r="D2392" s="104" t="s">
        <v>1047</v>
      </c>
      <c r="E2392" s="9">
        <v>55218164</v>
      </c>
      <c r="F2392" s="7"/>
    </row>
    <row r="2393" spans="1:6" ht="30" x14ac:dyDescent="0.25">
      <c r="A2393" s="30">
        <v>2286</v>
      </c>
      <c r="B2393" s="73" t="s">
        <v>1048</v>
      </c>
      <c r="C2393" s="52" t="s">
        <v>1044</v>
      </c>
      <c r="D2393" s="104" t="s">
        <v>1049</v>
      </c>
      <c r="E2393" s="9">
        <v>49029171</v>
      </c>
      <c r="F2393" s="7"/>
    </row>
    <row r="2394" spans="1:6" ht="30" x14ac:dyDescent="0.25">
      <c r="A2394" s="30">
        <v>2287</v>
      </c>
      <c r="B2394" s="73" t="s">
        <v>1050</v>
      </c>
      <c r="C2394" s="52" t="s">
        <v>1051</v>
      </c>
      <c r="D2394" s="104" t="s">
        <v>1052</v>
      </c>
      <c r="E2394" s="9">
        <v>42061201</v>
      </c>
      <c r="F2394" s="7"/>
    </row>
    <row r="2395" spans="1:6" ht="30" x14ac:dyDescent="0.25">
      <c r="A2395" s="30">
        <v>2288</v>
      </c>
      <c r="B2395" s="73" t="s">
        <v>1053</v>
      </c>
      <c r="C2395" s="52" t="s">
        <v>1054</v>
      </c>
      <c r="D2395" s="104" t="s">
        <v>1055</v>
      </c>
      <c r="E2395" s="9">
        <v>45425503</v>
      </c>
      <c r="F2395" s="7"/>
    </row>
    <row r="2396" spans="1:6" ht="45" x14ac:dyDescent="0.25">
      <c r="A2396" s="30">
        <v>2289</v>
      </c>
      <c r="B2396" s="73" t="s">
        <v>1056</v>
      </c>
      <c r="C2396" s="52" t="s">
        <v>1057</v>
      </c>
      <c r="D2396" s="104" t="s">
        <v>1058</v>
      </c>
      <c r="E2396" s="9">
        <v>30642132</v>
      </c>
      <c r="F2396" s="7"/>
    </row>
    <row r="2397" spans="1:6" ht="30" x14ac:dyDescent="0.25">
      <c r="A2397" s="30">
        <v>2290</v>
      </c>
      <c r="B2397" s="73" t="s">
        <v>1059</v>
      </c>
      <c r="C2397" s="52" t="s">
        <v>1060</v>
      </c>
      <c r="D2397" s="104" t="s">
        <v>1061</v>
      </c>
      <c r="E2397" s="9">
        <v>48069956</v>
      </c>
      <c r="F2397" s="7"/>
    </row>
    <row r="2398" spans="1:6" ht="30" x14ac:dyDescent="0.25">
      <c r="A2398" s="30">
        <v>2291</v>
      </c>
      <c r="B2398" s="73" t="s">
        <v>1062</v>
      </c>
      <c r="C2398" s="52" t="s">
        <v>1060</v>
      </c>
      <c r="D2398" s="104" t="s">
        <v>1063</v>
      </c>
      <c r="E2398" s="9">
        <v>47982957</v>
      </c>
      <c r="F2398" s="7"/>
    </row>
    <row r="2399" spans="1:6" ht="30" x14ac:dyDescent="0.25">
      <c r="A2399" s="30">
        <v>2292</v>
      </c>
      <c r="B2399" s="73" t="s">
        <v>1064</v>
      </c>
      <c r="C2399" s="52" t="s">
        <v>1060</v>
      </c>
      <c r="D2399" s="104" t="s">
        <v>1065</v>
      </c>
      <c r="E2399" s="9">
        <v>48058874</v>
      </c>
      <c r="F2399" s="7"/>
    </row>
    <row r="2400" spans="1:6" ht="30" x14ac:dyDescent="0.25">
      <c r="A2400" s="30">
        <v>2293</v>
      </c>
      <c r="B2400" s="73" t="s">
        <v>1066</v>
      </c>
      <c r="C2400" s="52" t="s">
        <v>1067</v>
      </c>
      <c r="D2400" s="104" t="s">
        <v>1068</v>
      </c>
      <c r="E2400" s="9">
        <v>50362777</v>
      </c>
      <c r="F2400" s="7"/>
    </row>
    <row r="2401" spans="1:6" ht="30" x14ac:dyDescent="0.25">
      <c r="A2401" s="30">
        <v>2294</v>
      </c>
      <c r="B2401" s="73" t="s">
        <v>1069</v>
      </c>
      <c r="C2401" s="52" t="s">
        <v>1067</v>
      </c>
      <c r="D2401" s="104" t="s">
        <v>1070</v>
      </c>
      <c r="E2401" s="9">
        <v>54206010</v>
      </c>
      <c r="F2401" s="7"/>
    </row>
    <row r="2402" spans="1:6" ht="30" x14ac:dyDescent="0.25">
      <c r="A2402" s="30">
        <v>2295</v>
      </c>
      <c r="B2402" s="73" t="s">
        <v>1071</v>
      </c>
      <c r="C2402" s="52" t="s">
        <v>1067</v>
      </c>
      <c r="D2402" s="104" t="s">
        <v>1072</v>
      </c>
      <c r="E2402" s="9">
        <v>40963809</v>
      </c>
      <c r="F2402" s="7"/>
    </row>
    <row r="2403" spans="1:6" ht="45" x14ac:dyDescent="0.25">
      <c r="A2403" s="30">
        <v>2296</v>
      </c>
      <c r="B2403" s="73" t="s">
        <v>1073</v>
      </c>
      <c r="C2403" s="52" t="s">
        <v>1074</v>
      </c>
      <c r="D2403" s="104" t="s">
        <v>1075</v>
      </c>
      <c r="E2403" s="9">
        <v>32804482</v>
      </c>
      <c r="F2403" s="7"/>
    </row>
    <row r="2404" spans="1:6" ht="45" x14ac:dyDescent="0.25">
      <c r="A2404" s="30">
        <v>2297</v>
      </c>
      <c r="B2404" s="73" t="s">
        <v>1076</v>
      </c>
      <c r="C2404" s="52" t="s">
        <v>1074</v>
      </c>
      <c r="D2404" s="104" t="s">
        <v>1077</v>
      </c>
      <c r="E2404" s="9">
        <v>52797678</v>
      </c>
      <c r="F2404" s="7"/>
    </row>
    <row r="2405" spans="1:6" ht="45" x14ac:dyDescent="0.25">
      <c r="A2405" s="30">
        <v>2298</v>
      </c>
      <c r="B2405" s="73" t="s">
        <v>1078</v>
      </c>
      <c r="C2405" s="52" t="s">
        <v>1079</v>
      </c>
      <c r="D2405" s="104" t="s">
        <v>1080</v>
      </c>
      <c r="E2405" s="9">
        <v>46771826</v>
      </c>
      <c r="F2405" s="7"/>
    </row>
    <row r="2406" spans="1:6" ht="45" x14ac:dyDescent="0.25">
      <c r="A2406" s="30">
        <v>2299</v>
      </c>
      <c r="B2406" s="73" t="s">
        <v>1081</v>
      </c>
      <c r="C2406" s="52" t="s">
        <v>1082</v>
      </c>
      <c r="D2406" s="104" t="s">
        <v>1083</v>
      </c>
      <c r="E2406" s="9">
        <v>45080107</v>
      </c>
      <c r="F2406" s="7"/>
    </row>
    <row r="2407" spans="1:6" ht="45" x14ac:dyDescent="0.25">
      <c r="A2407" s="30">
        <v>2300</v>
      </c>
      <c r="B2407" s="73" t="s">
        <v>1084</v>
      </c>
      <c r="C2407" s="52" t="s">
        <v>1082</v>
      </c>
      <c r="D2407" s="104" t="s">
        <v>1085</v>
      </c>
      <c r="E2407" s="9">
        <v>53733460</v>
      </c>
      <c r="F2407" s="7"/>
    </row>
    <row r="2408" spans="1:6" ht="45" x14ac:dyDescent="0.25">
      <c r="A2408" s="30">
        <v>2301</v>
      </c>
      <c r="B2408" s="73" t="s">
        <v>1086</v>
      </c>
      <c r="C2408" s="52" t="s">
        <v>1082</v>
      </c>
      <c r="D2408" s="104" t="s">
        <v>1087</v>
      </c>
      <c r="E2408" s="9">
        <v>33239618</v>
      </c>
      <c r="F2408" s="7"/>
    </row>
    <row r="2409" spans="1:6" ht="45" x14ac:dyDescent="0.25">
      <c r="A2409" s="30">
        <v>2302</v>
      </c>
      <c r="B2409" s="73" t="s">
        <v>1088</v>
      </c>
      <c r="C2409" s="52" t="s">
        <v>1082</v>
      </c>
      <c r="D2409" s="104" t="s">
        <v>1089</v>
      </c>
      <c r="E2409" s="9">
        <v>46684403</v>
      </c>
      <c r="F2409" s="7"/>
    </row>
    <row r="2410" spans="1:6" ht="45" x14ac:dyDescent="0.25">
      <c r="A2410" s="30">
        <v>2303</v>
      </c>
      <c r="B2410" s="73" t="s">
        <v>1090</v>
      </c>
      <c r="C2410" s="52" t="s">
        <v>1082</v>
      </c>
      <c r="D2410" s="104" t="s">
        <v>1091</v>
      </c>
      <c r="E2410" s="9">
        <v>57890310</v>
      </c>
      <c r="F2410" s="7"/>
    </row>
    <row r="2411" spans="1:6" ht="45" x14ac:dyDescent="0.25">
      <c r="A2411" s="30">
        <v>2304</v>
      </c>
      <c r="B2411" s="73" t="s">
        <v>1092</v>
      </c>
      <c r="C2411" s="52" t="s">
        <v>1082</v>
      </c>
      <c r="D2411" s="104" t="s">
        <v>1093</v>
      </c>
      <c r="E2411" s="9">
        <v>51832911</v>
      </c>
      <c r="F2411" s="7"/>
    </row>
    <row r="2412" spans="1:6" ht="30" x14ac:dyDescent="0.25">
      <c r="A2412" s="30">
        <v>2305</v>
      </c>
      <c r="B2412" s="73" t="s">
        <v>1094</v>
      </c>
      <c r="C2412" s="52" t="s">
        <v>1095</v>
      </c>
      <c r="D2412" s="104" t="s">
        <v>1096</v>
      </c>
      <c r="E2412" s="9">
        <v>46619021</v>
      </c>
      <c r="F2412" s="7"/>
    </row>
    <row r="2413" spans="1:6" ht="30" x14ac:dyDescent="0.25">
      <c r="A2413" s="30">
        <v>2306</v>
      </c>
      <c r="B2413" s="73" t="s">
        <v>1097</v>
      </c>
      <c r="C2413" s="52" t="s">
        <v>1098</v>
      </c>
      <c r="D2413" s="104" t="s">
        <v>1099</v>
      </c>
      <c r="E2413" s="9">
        <v>31020977</v>
      </c>
      <c r="F2413" s="7"/>
    </row>
    <row r="2414" spans="1:6" ht="30" x14ac:dyDescent="0.25">
      <c r="A2414" s="30">
        <v>2307</v>
      </c>
      <c r="B2414" s="73" t="s">
        <v>1100</v>
      </c>
      <c r="C2414" s="52" t="s">
        <v>1098</v>
      </c>
      <c r="D2414" s="104" t="s">
        <v>1101</v>
      </c>
      <c r="E2414" s="9">
        <v>50083375</v>
      </c>
      <c r="F2414" s="7"/>
    </row>
    <row r="2415" spans="1:6" ht="30" x14ac:dyDescent="0.25">
      <c r="A2415" s="30">
        <v>2308</v>
      </c>
      <c r="B2415" s="73" t="s">
        <v>1102</v>
      </c>
      <c r="C2415" s="52" t="s">
        <v>1098</v>
      </c>
      <c r="D2415" s="104" t="s">
        <v>1103</v>
      </c>
      <c r="E2415" s="9">
        <v>51565839</v>
      </c>
      <c r="F2415" s="7"/>
    </row>
    <row r="2416" spans="1:6" ht="30" x14ac:dyDescent="0.25">
      <c r="A2416" s="30">
        <v>2309</v>
      </c>
      <c r="B2416" s="73" t="s">
        <v>1104</v>
      </c>
      <c r="C2416" s="52" t="s">
        <v>1098</v>
      </c>
      <c r="D2416" s="104" t="s">
        <v>1105</v>
      </c>
      <c r="E2416" s="9">
        <v>53007027</v>
      </c>
      <c r="F2416" s="7"/>
    </row>
    <row r="2417" spans="1:6" ht="30" x14ac:dyDescent="0.25">
      <c r="A2417" s="30">
        <v>2310</v>
      </c>
      <c r="B2417" s="73" t="s">
        <v>1106</v>
      </c>
      <c r="C2417" s="52" t="s">
        <v>1098</v>
      </c>
      <c r="D2417" s="104" t="s">
        <v>1107</v>
      </c>
      <c r="E2417" s="9">
        <v>32637008</v>
      </c>
      <c r="F2417" s="7"/>
    </row>
    <row r="2418" spans="1:6" ht="30" x14ac:dyDescent="0.25">
      <c r="A2418" s="30">
        <v>2311</v>
      </c>
      <c r="B2418" s="73" t="s">
        <v>1108</v>
      </c>
      <c r="C2418" s="52" t="s">
        <v>1109</v>
      </c>
      <c r="D2418" s="104" t="s">
        <v>1110</v>
      </c>
      <c r="E2418" s="9">
        <v>52092137</v>
      </c>
      <c r="F2418" s="7"/>
    </row>
    <row r="2419" spans="1:6" ht="30" x14ac:dyDescent="0.25">
      <c r="A2419" s="30">
        <v>2312</v>
      </c>
      <c r="B2419" s="73" t="s">
        <v>1111</v>
      </c>
      <c r="C2419" s="52" t="s">
        <v>1109</v>
      </c>
      <c r="D2419" s="104" t="s">
        <v>1112</v>
      </c>
      <c r="E2419" s="9">
        <v>46383511</v>
      </c>
      <c r="F2419" s="7"/>
    </row>
    <row r="2420" spans="1:6" ht="30" x14ac:dyDescent="0.25">
      <c r="A2420" s="30">
        <v>2313</v>
      </c>
      <c r="B2420" s="73" t="s">
        <v>1113</v>
      </c>
      <c r="C2420" s="52" t="s">
        <v>1109</v>
      </c>
      <c r="D2420" s="104" t="s">
        <v>1114</v>
      </c>
      <c r="E2420" s="9">
        <v>53145757</v>
      </c>
      <c r="F2420" s="7"/>
    </row>
    <row r="2421" spans="1:6" ht="30" x14ac:dyDescent="0.25">
      <c r="A2421" s="30">
        <v>2314</v>
      </c>
      <c r="B2421" s="73" t="s">
        <v>1115</v>
      </c>
      <c r="C2421" s="52" t="s">
        <v>1109</v>
      </c>
      <c r="D2421" s="104" t="s">
        <v>1116</v>
      </c>
      <c r="E2421" s="9">
        <v>59951377</v>
      </c>
      <c r="F2421" s="7"/>
    </row>
    <row r="2422" spans="1:6" ht="30" x14ac:dyDescent="0.25">
      <c r="A2422" s="30">
        <v>2315</v>
      </c>
      <c r="B2422" s="73" t="s">
        <v>1117</v>
      </c>
      <c r="C2422" s="52" t="s">
        <v>1118</v>
      </c>
      <c r="D2422" s="104" t="s">
        <v>1119</v>
      </c>
      <c r="E2422" s="9">
        <v>31504604</v>
      </c>
      <c r="F2422" s="7"/>
    </row>
    <row r="2423" spans="1:6" ht="30" x14ac:dyDescent="0.25">
      <c r="A2423" s="30">
        <v>2316</v>
      </c>
      <c r="B2423" s="73" t="s">
        <v>1120</v>
      </c>
      <c r="C2423" s="52" t="s">
        <v>1109</v>
      </c>
      <c r="D2423" s="104" t="s">
        <v>1121</v>
      </c>
      <c r="E2423" s="9">
        <v>40460921</v>
      </c>
      <c r="F2423" s="7"/>
    </row>
    <row r="2424" spans="1:6" ht="30" x14ac:dyDescent="0.25">
      <c r="A2424" s="30">
        <v>2317</v>
      </c>
      <c r="B2424" s="73" t="s">
        <v>1122</v>
      </c>
      <c r="C2424" s="52" t="s">
        <v>1123</v>
      </c>
      <c r="D2424" s="104" t="s">
        <v>1124</v>
      </c>
      <c r="E2424" s="9">
        <v>46385117</v>
      </c>
      <c r="F2424" s="7"/>
    </row>
    <row r="2425" spans="1:6" ht="30" x14ac:dyDescent="0.25">
      <c r="A2425" s="30">
        <v>2318</v>
      </c>
      <c r="B2425" s="73" t="s">
        <v>1125</v>
      </c>
      <c r="C2425" s="52" t="s">
        <v>1126</v>
      </c>
      <c r="D2425" s="104" t="s">
        <v>1127</v>
      </c>
      <c r="E2425" s="9">
        <v>42153246</v>
      </c>
      <c r="F2425" s="7"/>
    </row>
    <row r="2426" spans="1:6" ht="30" x14ac:dyDescent="0.25">
      <c r="A2426" s="30">
        <v>2319</v>
      </c>
      <c r="B2426" s="73" t="s">
        <v>1128</v>
      </c>
      <c r="C2426" s="52" t="s">
        <v>1126</v>
      </c>
      <c r="D2426" s="104" t="s">
        <v>1129</v>
      </c>
      <c r="E2426" s="9">
        <v>40790429</v>
      </c>
      <c r="F2426" s="7"/>
    </row>
    <row r="2427" spans="1:6" ht="30" x14ac:dyDescent="0.25">
      <c r="A2427" s="30">
        <v>2320</v>
      </c>
      <c r="B2427" s="73" t="s">
        <v>1130</v>
      </c>
      <c r="C2427" s="52" t="s">
        <v>1126</v>
      </c>
      <c r="D2427" s="104" t="s">
        <v>1131</v>
      </c>
      <c r="E2427" s="9">
        <v>55535118</v>
      </c>
      <c r="F2427" s="7"/>
    </row>
    <row r="2428" spans="1:6" ht="30" x14ac:dyDescent="0.25">
      <c r="A2428" s="30">
        <v>2321</v>
      </c>
      <c r="B2428" s="73" t="s">
        <v>1132</v>
      </c>
      <c r="C2428" s="52" t="s">
        <v>1133</v>
      </c>
      <c r="D2428" s="104" t="s">
        <v>1134</v>
      </c>
      <c r="E2428" s="9">
        <v>48563294</v>
      </c>
      <c r="F2428" s="7"/>
    </row>
    <row r="2429" spans="1:6" ht="30" x14ac:dyDescent="0.25">
      <c r="A2429" s="30">
        <v>2322</v>
      </c>
      <c r="B2429" s="73" t="s">
        <v>1135</v>
      </c>
      <c r="C2429" s="52" t="s">
        <v>1133</v>
      </c>
      <c r="D2429" s="104" t="s">
        <v>1136</v>
      </c>
      <c r="E2429" s="9">
        <v>48035949</v>
      </c>
      <c r="F2429" s="7"/>
    </row>
    <row r="2430" spans="1:6" ht="30" x14ac:dyDescent="0.25">
      <c r="A2430" s="30">
        <v>2323</v>
      </c>
      <c r="B2430" s="73" t="s">
        <v>1137</v>
      </c>
      <c r="C2430" s="52" t="s">
        <v>1133</v>
      </c>
      <c r="D2430" s="104" t="s">
        <v>1138</v>
      </c>
      <c r="E2430" s="9">
        <v>46391759</v>
      </c>
      <c r="F2430" s="7"/>
    </row>
    <row r="2431" spans="1:6" ht="30" x14ac:dyDescent="0.25">
      <c r="A2431" s="30">
        <v>2324</v>
      </c>
      <c r="B2431" s="73" t="s">
        <v>1139</v>
      </c>
      <c r="C2431" s="52" t="s">
        <v>1133</v>
      </c>
      <c r="D2431" s="104" t="s">
        <v>1140</v>
      </c>
      <c r="E2431" s="9">
        <v>30030480</v>
      </c>
      <c r="F2431" s="7"/>
    </row>
    <row r="2432" spans="1:6" ht="30" x14ac:dyDescent="0.25">
      <c r="A2432" s="30">
        <v>2325</v>
      </c>
      <c r="B2432" s="73" t="s">
        <v>1141</v>
      </c>
      <c r="C2432" s="52" t="s">
        <v>1133</v>
      </c>
      <c r="D2432" s="104" t="s">
        <v>1142</v>
      </c>
      <c r="E2432" s="9">
        <v>45037947</v>
      </c>
      <c r="F2432" s="7"/>
    </row>
    <row r="2433" spans="1:6" ht="30" x14ac:dyDescent="0.25">
      <c r="A2433" s="30">
        <v>2326</v>
      </c>
      <c r="B2433" s="73" t="s">
        <v>1143</v>
      </c>
      <c r="C2433" s="52" t="s">
        <v>1133</v>
      </c>
      <c r="D2433" s="104" t="s">
        <v>1144</v>
      </c>
      <c r="E2433" s="9">
        <v>47281593</v>
      </c>
      <c r="F2433" s="7"/>
    </row>
    <row r="2434" spans="1:6" ht="30" x14ac:dyDescent="0.25">
      <c r="A2434" s="30">
        <v>2327</v>
      </c>
      <c r="B2434" s="73" t="s">
        <v>1145</v>
      </c>
      <c r="C2434" s="52" t="s">
        <v>1133</v>
      </c>
      <c r="D2434" s="104" t="s">
        <v>1146</v>
      </c>
      <c r="E2434" s="9">
        <v>40969500</v>
      </c>
      <c r="F2434" s="7"/>
    </row>
    <row r="2435" spans="1:6" ht="30" x14ac:dyDescent="0.25">
      <c r="A2435" s="30">
        <v>2328</v>
      </c>
      <c r="B2435" s="73" t="s">
        <v>1147</v>
      </c>
      <c r="C2435" s="52" t="s">
        <v>1133</v>
      </c>
      <c r="D2435" s="104" t="s">
        <v>1148</v>
      </c>
      <c r="E2435" s="9">
        <v>45026321</v>
      </c>
      <c r="F2435" s="7"/>
    </row>
    <row r="2436" spans="1:6" ht="30" x14ac:dyDescent="0.25">
      <c r="A2436" s="30">
        <v>2329</v>
      </c>
      <c r="B2436" s="73" t="s">
        <v>1149</v>
      </c>
      <c r="C2436" s="52" t="s">
        <v>1133</v>
      </c>
      <c r="D2436" s="104" t="s">
        <v>1150</v>
      </c>
      <c r="E2436" s="9">
        <v>55504502</v>
      </c>
      <c r="F2436" s="7"/>
    </row>
    <row r="2437" spans="1:6" ht="30" x14ac:dyDescent="0.25">
      <c r="A2437" s="30">
        <v>2330</v>
      </c>
      <c r="B2437" s="73" t="s">
        <v>1151</v>
      </c>
      <c r="C2437" s="52" t="s">
        <v>1133</v>
      </c>
      <c r="D2437" s="104" t="s">
        <v>1152</v>
      </c>
      <c r="E2437" s="9">
        <v>45695364</v>
      </c>
      <c r="F2437" s="7"/>
    </row>
    <row r="2438" spans="1:6" ht="30" x14ac:dyDescent="0.25">
      <c r="A2438" s="30">
        <v>2331</v>
      </c>
      <c r="B2438" s="73" t="s">
        <v>1153</v>
      </c>
      <c r="C2438" s="52" t="s">
        <v>1133</v>
      </c>
      <c r="D2438" s="104" t="s">
        <v>1154</v>
      </c>
      <c r="E2438" s="9">
        <v>55813404</v>
      </c>
      <c r="F2438" s="7"/>
    </row>
    <row r="2439" spans="1:6" ht="30" x14ac:dyDescent="0.25">
      <c r="A2439" s="30">
        <v>2332</v>
      </c>
      <c r="B2439" s="73" t="s">
        <v>1155</v>
      </c>
      <c r="C2439" s="52" t="s">
        <v>1133</v>
      </c>
      <c r="D2439" s="104" t="s">
        <v>1156</v>
      </c>
      <c r="E2439" s="9">
        <v>40866868</v>
      </c>
      <c r="F2439" s="7"/>
    </row>
    <row r="2440" spans="1:6" ht="30" x14ac:dyDescent="0.25">
      <c r="A2440" s="30">
        <v>2333</v>
      </c>
      <c r="B2440" s="73" t="s">
        <v>1157</v>
      </c>
      <c r="C2440" s="52" t="s">
        <v>1133</v>
      </c>
      <c r="D2440" s="104" t="s">
        <v>1158</v>
      </c>
      <c r="E2440" s="9">
        <v>57690887</v>
      </c>
      <c r="F2440" s="7"/>
    </row>
    <row r="2441" spans="1:6" ht="30" x14ac:dyDescent="0.25">
      <c r="A2441" s="30">
        <v>2334</v>
      </c>
      <c r="B2441" s="73" t="s">
        <v>1159</v>
      </c>
      <c r="C2441" s="52" t="s">
        <v>1133</v>
      </c>
      <c r="D2441" s="104" t="s">
        <v>1160</v>
      </c>
      <c r="E2441" s="9">
        <v>31747448</v>
      </c>
      <c r="F2441" s="7"/>
    </row>
    <row r="2442" spans="1:6" ht="30" x14ac:dyDescent="0.25">
      <c r="A2442" s="30">
        <v>2335</v>
      </c>
      <c r="B2442" s="73" t="s">
        <v>1161</v>
      </c>
      <c r="C2442" s="52" t="s">
        <v>1162</v>
      </c>
      <c r="D2442" s="104" t="s">
        <v>1163</v>
      </c>
      <c r="E2442" s="9">
        <v>55282804</v>
      </c>
      <c r="F2442" s="7"/>
    </row>
    <row r="2443" spans="1:6" ht="30" x14ac:dyDescent="0.25">
      <c r="A2443" s="30">
        <v>2336</v>
      </c>
      <c r="B2443" s="73" t="s">
        <v>1164</v>
      </c>
      <c r="C2443" s="52" t="s">
        <v>1162</v>
      </c>
      <c r="D2443" s="104" t="s">
        <v>1165</v>
      </c>
      <c r="E2443" s="9">
        <v>57889369</v>
      </c>
      <c r="F2443" s="7"/>
    </row>
    <row r="2444" spans="1:6" ht="30" x14ac:dyDescent="0.25">
      <c r="A2444" s="30">
        <v>2337</v>
      </c>
      <c r="B2444" s="73" t="s">
        <v>1166</v>
      </c>
      <c r="C2444" s="52" t="s">
        <v>1133</v>
      </c>
      <c r="D2444" s="104" t="s">
        <v>1167</v>
      </c>
      <c r="E2444" s="9">
        <v>46332434</v>
      </c>
      <c r="F2444" s="7"/>
    </row>
    <row r="2445" spans="1:6" ht="30" x14ac:dyDescent="0.25">
      <c r="A2445" s="30">
        <v>2338</v>
      </c>
      <c r="B2445" s="73" t="s">
        <v>1168</v>
      </c>
      <c r="C2445" s="52" t="s">
        <v>1169</v>
      </c>
      <c r="D2445" s="104" t="s">
        <v>1170</v>
      </c>
      <c r="E2445" s="9">
        <v>57649276</v>
      </c>
      <c r="F2445" s="7"/>
    </row>
    <row r="2446" spans="1:6" ht="30" x14ac:dyDescent="0.25">
      <c r="A2446" s="30">
        <v>2339</v>
      </c>
      <c r="B2446" s="73" t="s">
        <v>1171</v>
      </c>
      <c r="C2446" s="52" t="s">
        <v>1172</v>
      </c>
      <c r="D2446" s="104" t="s">
        <v>1173</v>
      </c>
      <c r="E2446" s="9">
        <v>31516948</v>
      </c>
      <c r="F2446" s="7"/>
    </row>
    <row r="2447" spans="1:6" ht="30" x14ac:dyDescent="0.25">
      <c r="A2447" s="30">
        <v>2340</v>
      </c>
      <c r="B2447" s="73" t="s">
        <v>1174</v>
      </c>
      <c r="C2447" s="52" t="s">
        <v>1172</v>
      </c>
      <c r="D2447" s="104" t="s">
        <v>1175</v>
      </c>
      <c r="E2447" s="9">
        <v>47898528</v>
      </c>
      <c r="F2447" s="7"/>
    </row>
    <row r="2448" spans="1:6" ht="30" x14ac:dyDescent="0.25">
      <c r="A2448" s="30">
        <v>2341</v>
      </c>
      <c r="B2448" s="73" t="s">
        <v>1176</v>
      </c>
      <c r="C2448" s="52" t="s">
        <v>1172</v>
      </c>
      <c r="D2448" s="104" t="s">
        <v>1177</v>
      </c>
      <c r="E2448" s="9">
        <v>46984970</v>
      </c>
      <c r="F2448" s="7"/>
    </row>
    <row r="2449" spans="1:6" ht="30" x14ac:dyDescent="0.25">
      <c r="A2449" s="30">
        <v>2342</v>
      </c>
      <c r="B2449" s="73" t="s">
        <v>1178</v>
      </c>
      <c r="C2449" s="52" t="s">
        <v>1172</v>
      </c>
      <c r="D2449" s="104" t="s">
        <v>1179</v>
      </c>
      <c r="E2449" s="9">
        <v>40885293</v>
      </c>
      <c r="F2449" s="7"/>
    </row>
    <row r="2450" spans="1:6" ht="30" x14ac:dyDescent="0.25">
      <c r="A2450" s="30">
        <v>2343</v>
      </c>
      <c r="B2450" s="73" t="s">
        <v>1180</v>
      </c>
      <c r="C2450" s="52" t="s">
        <v>1172</v>
      </c>
      <c r="D2450" s="104" t="s">
        <v>1181</v>
      </c>
      <c r="E2450" s="9">
        <v>40170806</v>
      </c>
      <c r="F2450" s="7"/>
    </row>
    <row r="2451" spans="1:6" ht="30" x14ac:dyDescent="0.25">
      <c r="A2451" s="30">
        <v>2344</v>
      </c>
      <c r="B2451" s="73" t="s">
        <v>1182</v>
      </c>
      <c r="C2451" s="52" t="s">
        <v>1183</v>
      </c>
      <c r="D2451" s="104" t="s">
        <v>1184</v>
      </c>
      <c r="E2451" s="9">
        <v>53409818</v>
      </c>
      <c r="F2451" s="7"/>
    </row>
    <row r="2452" spans="1:6" ht="30" x14ac:dyDescent="0.25">
      <c r="A2452" s="30">
        <v>2345</v>
      </c>
      <c r="B2452" s="73" t="s">
        <v>1185</v>
      </c>
      <c r="C2452" s="52" t="s">
        <v>1183</v>
      </c>
      <c r="D2452" s="104" t="s">
        <v>1186</v>
      </c>
      <c r="E2452" s="9">
        <v>44465936</v>
      </c>
      <c r="F2452" s="7"/>
    </row>
    <row r="2453" spans="1:6" ht="30" x14ac:dyDescent="0.25">
      <c r="A2453" s="30">
        <v>2346</v>
      </c>
      <c r="B2453" s="73" t="s">
        <v>1187</v>
      </c>
      <c r="C2453" s="52" t="s">
        <v>1183</v>
      </c>
      <c r="D2453" s="104" t="s">
        <v>1188</v>
      </c>
      <c r="E2453" s="9">
        <v>59094960</v>
      </c>
      <c r="F2453" s="7"/>
    </row>
    <row r="2454" spans="1:6" ht="30" x14ac:dyDescent="0.25">
      <c r="A2454" s="30">
        <v>2347</v>
      </c>
      <c r="B2454" s="73" t="s">
        <v>1189</v>
      </c>
      <c r="C2454" s="52" t="s">
        <v>1183</v>
      </c>
      <c r="D2454" s="104" t="s">
        <v>1190</v>
      </c>
      <c r="E2454" s="9">
        <v>47013148</v>
      </c>
      <c r="F2454" s="7"/>
    </row>
    <row r="2455" spans="1:6" ht="30" x14ac:dyDescent="0.25">
      <c r="A2455" s="30">
        <v>2348</v>
      </c>
      <c r="B2455" s="73" t="s">
        <v>1191</v>
      </c>
      <c r="C2455" s="52" t="s">
        <v>1183</v>
      </c>
      <c r="D2455" s="104" t="s">
        <v>1192</v>
      </c>
      <c r="E2455" s="9">
        <v>48459393</v>
      </c>
      <c r="F2455" s="7"/>
    </row>
    <row r="2456" spans="1:6" ht="30" x14ac:dyDescent="0.25">
      <c r="A2456" s="30">
        <v>2349</v>
      </c>
      <c r="B2456" s="73" t="s">
        <v>1193</v>
      </c>
      <c r="C2456" s="52" t="s">
        <v>1183</v>
      </c>
      <c r="D2456" s="104" t="s">
        <v>1194</v>
      </c>
      <c r="E2456" s="9">
        <v>53310607</v>
      </c>
      <c r="F2456" s="7"/>
    </row>
    <row r="2457" spans="1:6" ht="30" x14ac:dyDescent="0.25">
      <c r="A2457" s="30">
        <v>2350</v>
      </c>
      <c r="B2457" s="73" t="s">
        <v>1195</v>
      </c>
      <c r="C2457" s="52" t="s">
        <v>1196</v>
      </c>
      <c r="D2457" s="104" t="s">
        <v>1197</v>
      </c>
      <c r="E2457" s="9">
        <v>47951554</v>
      </c>
      <c r="F2457" s="7"/>
    </row>
    <row r="2458" spans="1:6" ht="30" x14ac:dyDescent="0.25">
      <c r="A2458" s="30">
        <v>2351</v>
      </c>
      <c r="B2458" s="73" t="s">
        <v>1198</v>
      </c>
      <c r="C2458" s="52" t="s">
        <v>1196</v>
      </c>
      <c r="D2458" s="104" t="s">
        <v>1199</v>
      </c>
      <c r="E2458" s="9">
        <v>49130867</v>
      </c>
      <c r="F2458" s="7"/>
    </row>
    <row r="2459" spans="1:6" ht="30" x14ac:dyDescent="0.25">
      <c r="A2459" s="30">
        <v>2352</v>
      </c>
      <c r="B2459" s="73" t="s">
        <v>1200</v>
      </c>
      <c r="C2459" s="52" t="s">
        <v>1201</v>
      </c>
      <c r="D2459" s="104" t="s">
        <v>1202</v>
      </c>
      <c r="E2459" s="9">
        <v>40093724</v>
      </c>
      <c r="F2459" s="7"/>
    </row>
    <row r="2460" spans="1:6" ht="30" x14ac:dyDescent="0.25">
      <c r="A2460" s="30">
        <v>2353</v>
      </c>
      <c r="B2460" s="73" t="s">
        <v>1203</v>
      </c>
      <c r="C2460" s="52" t="s">
        <v>1201</v>
      </c>
      <c r="D2460" s="104" t="s">
        <v>1204</v>
      </c>
      <c r="E2460" s="9">
        <v>32263477</v>
      </c>
      <c r="F2460" s="7"/>
    </row>
    <row r="2461" spans="1:6" ht="30" x14ac:dyDescent="0.25">
      <c r="A2461" s="30">
        <v>2354</v>
      </c>
      <c r="B2461" s="73" t="s">
        <v>1205</v>
      </c>
      <c r="C2461" s="52" t="s">
        <v>1201</v>
      </c>
      <c r="D2461" s="104" t="s">
        <v>1206</v>
      </c>
      <c r="E2461" s="9">
        <v>50497216</v>
      </c>
      <c r="F2461" s="7"/>
    </row>
    <row r="2462" spans="1:6" ht="30" x14ac:dyDescent="0.25">
      <c r="A2462" s="30">
        <v>2355</v>
      </c>
      <c r="B2462" s="73" t="s">
        <v>1207</v>
      </c>
      <c r="C2462" s="52" t="s">
        <v>1201</v>
      </c>
      <c r="D2462" s="104" t="s">
        <v>1208</v>
      </c>
      <c r="E2462" s="9">
        <v>51769281</v>
      </c>
      <c r="F2462" s="7"/>
    </row>
    <row r="2463" spans="1:6" ht="30" x14ac:dyDescent="0.25">
      <c r="A2463" s="30">
        <v>2356</v>
      </c>
      <c r="B2463" s="73" t="s">
        <v>1209</v>
      </c>
      <c r="C2463" s="52" t="s">
        <v>1201</v>
      </c>
      <c r="D2463" s="104" t="s">
        <v>1210</v>
      </c>
      <c r="E2463" s="9">
        <v>37499048</v>
      </c>
      <c r="F2463" s="7"/>
    </row>
    <row r="2464" spans="1:6" ht="30" x14ac:dyDescent="0.25">
      <c r="A2464" s="30">
        <v>2357</v>
      </c>
      <c r="B2464" s="73" t="s">
        <v>1211</v>
      </c>
      <c r="C2464" s="52" t="s">
        <v>1201</v>
      </c>
      <c r="D2464" s="104" t="s">
        <v>1212</v>
      </c>
      <c r="E2464" s="9">
        <v>33316885</v>
      </c>
      <c r="F2464" s="7"/>
    </row>
    <row r="2465" spans="1:6" ht="30" x14ac:dyDescent="0.25">
      <c r="A2465" s="30">
        <v>2358</v>
      </c>
      <c r="B2465" s="73" t="s">
        <v>1213</v>
      </c>
      <c r="C2465" s="52" t="s">
        <v>1201</v>
      </c>
      <c r="D2465" s="104" t="s">
        <v>1214</v>
      </c>
      <c r="E2465" s="9">
        <v>42255704</v>
      </c>
      <c r="F2465" s="7"/>
    </row>
    <row r="2466" spans="1:6" ht="30" x14ac:dyDescent="0.25">
      <c r="A2466" s="30">
        <v>2359</v>
      </c>
      <c r="B2466" s="73" t="s">
        <v>1215</v>
      </c>
      <c r="C2466" s="52" t="s">
        <v>1201</v>
      </c>
      <c r="D2466" s="104" t="s">
        <v>1216</v>
      </c>
      <c r="E2466" s="9">
        <v>40334357</v>
      </c>
      <c r="F2466" s="7"/>
    </row>
    <row r="2467" spans="1:6" ht="30" x14ac:dyDescent="0.25">
      <c r="A2467" s="30">
        <v>2360</v>
      </c>
      <c r="B2467" s="73" t="s">
        <v>1217</v>
      </c>
      <c r="C2467" s="52" t="s">
        <v>1201</v>
      </c>
      <c r="D2467" s="104" t="s">
        <v>1218</v>
      </c>
      <c r="E2467" s="9">
        <v>51621327</v>
      </c>
      <c r="F2467" s="7"/>
    </row>
    <row r="2468" spans="1:6" x14ac:dyDescent="0.25">
      <c r="A2468" s="30">
        <v>2361</v>
      </c>
      <c r="B2468" s="73" t="s">
        <v>1219</v>
      </c>
      <c r="C2468" s="52" t="s">
        <v>1220</v>
      </c>
      <c r="D2468" s="104" t="s">
        <v>1221</v>
      </c>
      <c r="E2468" s="9">
        <v>53374862</v>
      </c>
      <c r="F2468" s="7"/>
    </row>
    <row r="2469" spans="1:6" ht="30" x14ac:dyDescent="0.25">
      <c r="A2469" s="30">
        <v>2362</v>
      </c>
      <c r="B2469" s="73" t="s">
        <v>1222</v>
      </c>
      <c r="C2469" s="52" t="s">
        <v>1223</v>
      </c>
      <c r="D2469" s="104" t="s">
        <v>1224</v>
      </c>
      <c r="E2469" s="9">
        <v>41750780</v>
      </c>
      <c r="F2469" s="7"/>
    </row>
    <row r="2470" spans="1:6" ht="30" x14ac:dyDescent="0.25">
      <c r="A2470" s="30">
        <v>2363</v>
      </c>
      <c r="B2470" s="73" t="s">
        <v>1225</v>
      </c>
      <c r="C2470" s="52" t="s">
        <v>1223</v>
      </c>
      <c r="D2470" s="104" t="s">
        <v>1226</v>
      </c>
      <c r="E2470" s="9">
        <v>49953133</v>
      </c>
      <c r="F2470" s="7"/>
    </row>
    <row r="2471" spans="1:6" x14ac:dyDescent="0.25">
      <c r="A2471" s="30">
        <v>2364</v>
      </c>
      <c r="B2471" s="73" t="s">
        <v>1227</v>
      </c>
      <c r="C2471" s="52" t="s">
        <v>1220</v>
      </c>
      <c r="D2471" s="104" t="s">
        <v>1228</v>
      </c>
      <c r="E2471" s="9">
        <v>53161602</v>
      </c>
      <c r="F2471" s="7"/>
    </row>
    <row r="2472" spans="1:6" x14ac:dyDescent="0.25">
      <c r="A2472" s="30">
        <v>2365</v>
      </c>
      <c r="B2472" s="73" t="s">
        <v>1229</v>
      </c>
      <c r="C2472" s="52" t="s">
        <v>1220</v>
      </c>
      <c r="D2472" s="104" t="s">
        <v>1230</v>
      </c>
      <c r="E2472" s="9">
        <v>38430360</v>
      </c>
      <c r="F2472" s="7"/>
    </row>
    <row r="2473" spans="1:6" x14ac:dyDescent="0.25">
      <c r="A2473" s="30">
        <v>2366</v>
      </c>
      <c r="B2473" s="73" t="s">
        <v>1231</v>
      </c>
      <c r="C2473" s="52" t="s">
        <v>1220</v>
      </c>
      <c r="D2473" s="104" t="s">
        <v>1232</v>
      </c>
      <c r="E2473" s="9">
        <v>46520398</v>
      </c>
      <c r="F2473" s="7"/>
    </row>
    <row r="2474" spans="1:6" x14ac:dyDescent="0.25">
      <c r="A2474" s="30">
        <v>2367</v>
      </c>
      <c r="B2474" s="73" t="s">
        <v>1233</v>
      </c>
      <c r="C2474" s="52" t="s">
        <v>1220</v>
      </c>
      <c r="D2474" s="104" t="s">
        <v>1234</v>
      </c>
      <c r="E2474" s="9">
        <v>40788686</v>
      </c>
      <c r="F2474" s="7"/>
    </row>
    <row r="2475" spans="1:6" x14ac:dyDescent="0.25">
      <c r="A2475" s="30">
        <v>2368</v>
      </c>
      <c r="B2475" s="73" t="s">
        <v>1235</v>
      </c>
      <c r="C2475" s="52" t="s">
        <v>1220</v>
      </c>
      <c r="D2475" s="104" t="s">
        <v>1236</v>
      </c>
      <c r="E2475" s="9">
        <v>31713334</v>
      </c>
      <c r="F2475" s="7"/>
    </row>
    <row r="2476" spans="1:6" x14ac:dyDescent="0.25">
      <c r="A2476" s="30">
        <v>2369</v>
      </c>
      <c r="B2476" s="73" t="s">
        <v>1237</v>
      </c>
      <c r="C2476" s="52" t="s">
        <v>1220</v>
      </c>
      <c r="D2476" s="104" t="s">
        <v>1238</v>
      </c>
      <c r="E2476" s="9">
        <v>49100828</v>
      </c>
      <c r="F2476" s="7"/>
    </row>
    <row r="2477" spans="1:6" x14ac:dyDescent="0.25">
      <c r="A2477" s="30">
        <v>2370</v>
      </c>
      <c r="B2477" s="73" t="s">
        <v>1239</v>
      </c>
      <c r="C2477" s="52" t="s">
        <v>1220</v>
      </c>
      <c r="D2477" s="104" t="s">
        <v>1240</v>
      </c>
      <c r="E2477" s="9">
        <v>30663207</v>
      </c>
      <c r="F2477" s="7"/>
    </row>
    <row r="2478" spans="1:6" ht="45" x14ac:dyDescent="0.25">
      <c r="A2478" s="30">
        <v>2371</v>
      </c>
      <c r="B2478" s="73" t="s">
        <v>1241</v>
      </c>
      <c r="C2478" s="52" t="s">
        <v>1242</v>
      </c>
      <c r="D2478" s="104" t="s">
        <v>1243</v>
      </c>
      <c r="E2478" s="9">
        <v>59749779</v>
      </c>
      <c r="F2478" s="7"/>
    </row>
    <row r="2479" spans="1:6" ht="45" x14ac:dyDescent="0.25">
      <c r="A2479" s="30">
        <v>2372</v>
      </c>
      <c r="B2479" s="73" t="s">
        <v>1244</v>
      </c>
      <c r="C2479" s="52" t="s">
        <v>1245</v>
      </c>
      <c r="D2479" s="104" t="s">
        <v>1246</v>
      </c>
      <c r="E2479" s="9" t="s">
        <v>1247</v>
      </c>
      <c r="F2479" s="7"/>
    </row>
    <row r="2480" spans="1:6" ht="45" x14ac:dyDescent="0.25">
      <c r="A2480" s="30">
        <v>2373</v>
      </c>
      <c r="B2480" s="73" t="s">
        <v>1248</v>
      </c>
      <c r="C2480" s="52" t="s">
        <v>1245</v>
      </c>
      <c r="D2480" s="104" t="s">
        <v>1249</v>
      </c>
      <c r="E2480" s="9">
        <v>49008212</v>
      </c>
      <c r="F2480" s="7"/>
    </row>
    <row r="2481" spans="1:6" ht="45" x14ac:dyDescent="0.25">
      <c r="A2481" s="30">
        <v>2374</v>
      </c>
      <c r="B2481" s="73" t="s">
        <v>1250</v>
      </c>
      <c r="C2481" s="52" t="s">
        <v>1245</v>
      </c>
      <c r="D2481" s="104" t="s">
        <v>1251</v>
      </c>
      <c r="E2481" s="9">
        <v>30003710</v>
      </c>
      <c r="F2481" s="7"/>
    </row>
    <row r="2482" spans="1:6" ht="45" x14ac:dyDescent="0.25">
      <c r="A2482" s="30">
        <v>2375</v>
      </c>
      <c r="B2482" s="73" t="s">
        <v>1252</v>
      </c>
      <c r="C2482" s="52" t="s">
        <v>1253</v>
      </c>
      <c r="D2482" s="104" t="s">
        <v>1254</v>
      </c>
      <c r="E2482" s="9">
        <v>44824651</v>
      </c>
      <c r="F2482" s="7"/>
    </row>
    <row r="2483" spans="1:6" ht="30" x14ac:dyDescent="0.25">
      <c r="A2483" s="30">
        <v>2376</v>
      </c>
      <c r="B2483" s="73" t="s">
        <v>1255</v>
      </c>
      <c r="C2483" s="52" t="s">
        <v>1256</v>
      </c>
      <c r="D2483" s="104" t="s">
        <v>1257</v>
      </c>
      <c r="E2483" s="9">
        <v>32066433</v>
      </c>
      <c r="F2483" s="7"/>
    </row>
    <row r="2484" spans="1:6" ht="30" x14ac:dyDescent="0.25">
      <c r="A2484" s="30">
        <v>2377</v>
      </c>
      <c r="B2484" s="73" t="s">
        <v>1258</v>
      </c>
      <c r="C2484" s="52" t="s">
        <v>1256</v>
      </c>
      <c r="D2484" s="104" t="s">
        <v>1259</v>
      </c>
      <c r="E2484" s="9">
        <v>30037577</v>
      </c>
      <c r="F2484" s="7"/>
    </row>
    <row r="2485" spans="1:6" ht="30" x14ac:dyDescent="0.25">
      <c r="A2485" s="30">
        <v>2378</v>
      </c>
      <c r="B2485" s="73" t="s">
        <v>1260</v>
      </c>
      <c r="C2485" s="52" t="s">
        <v>1256</v>
      </c>
      <c r="D2485" s="104" t="s">
        <v>1261</v>
      </c>
      <c r="E2485" s="9">
        <v>49317321</v>
      </c>
      <c r="F2485" s="7"/>
    </row>
    <row r="2486" spans="1:6" ht="45" x14ac:dyDescent="0.25">
      <c r="A2486" s="30">
        <v>2379</v>
      </c>
      <c r="B2486" s="73" t="s">
        <v>1262</v>
      </c>
      <c r="C2486" s="52" t="s">
        <v>1263</v>
      </c>
      <c r="D2486" s="104" t="s">
        <v>1264</v>
      </c>
      <c r="E2486" s="9">
        <v>45498094</v>
      </c>
      <c r="F2486" s="7"/>
    </row>
    <row r="2487" spans="1:6" ht="30" x14ac:dyDescent="0.25">
      <c r="A2487" s="30">
        <v>2380</v>
      </c>
      <c r="B2487" s="73" t="s">
        <v>1265</v>
      </c>
      <c r="C2487" s="52" t="s">
        <v>1266</v>
      </c>
      <c r="D2487" s="104" t="s">
        <v>1267</v>
      </c>
      <c r="E2487" s="9">
        <v>48516069</v>
      </c>
      <c r="F2487" s="7"/>
    </row>
    <row r="2488" spans="1:6" ht="30" x14ac:dyDescent="0.25">
      <c r="A2488" s="30">
        <v>2381</v>
      </c>
      <c r="B2488" s="73" t="s">
        <v>1268</v>
      </c>
      <c r="C2488" s="52" t="s">
        <v>1266</v>
      </c>
      <c r="D2488" s="104" t="s">
        <v>1269</v>
      </c>
      <c r="E2488" s="9">
        <v>31816463</v>
      </c>
      <c r="F2488" s="7"/>
    </row>
    <row r="2489" spans="1:6" ht="30" x14ac:dyDescent="0.25">
      <c r="A2489" s="30">
        <v>2382</v>
      </c>
      <c r="B2489" s="73" t="s">
        <v>1270</v>
      </c>
      <c r="C2489" s="52" t="s">
        <v>1266</v>
      </c>
      <c r="D2489" s="104" t="s">
        <v>1271</v>
      </c>
      <c r="E2489" s="9">
        <v>33252047</v>
      </c>
      <c r="F2489" s="7"/>
    </row>
    <row r="2490" spans="1:6" ht="30" x14ac:dyDescent="0.25">
      <c r="A2490" s="30">
        <v>2383</v>
      </c>
      <c r="B2490" s="73" t="s">
        <v>1272</v>
      </c>
      <c r="C2490" s="52" t="s">
        <v>1266</v>
      </c>
      <c r="D2490" s="104" t="s">
        <v>1273</v>
      </c>
      <c r="E2490" s="9">
        <v>48327070</v>
      </c>
      <c r="F2490" s="7"/>
    </row>
    <row r="2491" spans="1:6" ht="30" x14ac:dyDescent="0.25">
      <c r="A2491" s="30">
        <v>2384</v>
      </c>
      <c r="B2491" s="73" t="s">
        <v>1274</v>
      </c>
      <c r="C2491" s="52" t="s">
        <v>1266</v>
      </c>
      <c r="D2491" s="104" t="s">
        <v>1275</v>
      </c>
      <c r="E2491" s="9">
        <v>40672737</v>
      </c>
      <c r="F2491" s="7"/>
    </row>
    <row r="2492" spans="1:6" ht="30" x14ac:dyDescent="0.25">
      <c r="A2492" s="30">
        <v>2385</v>
      </c>
      <c r="B2492" s="73" t="s">
        <v>1276</v>
      </c>
      <c r="C2492" s="52" t="s">
        <v>1277</v>
      </c>
      <c r="D2492" s="104" t="s">
        <v>1278</v>
      </c>
      <c r="E2492" s="9">
        <v>37324438</v>
      </c>
      <c r="F2492" s="7"/>
    </row>
    <row r="2493" spans="1:6" ht="30" x14ac:dyDescent="0.25">
      <c r="A2493" s="30">
        <v>2386</v>
      </c>
      <c r="B2493" s="73" t="s">
        <v>1279</v>
      </c>
      <c r="C2493" s="52" t="s">
        <v>1280</v>
      </c>
      <c r="D2493" s="104" t="s">
        <v>1281</v>
      </c>
      <c r="E2493" s="9">
        <v>51621131</v>
      </c>
      <c r="F2493" s="7"/>
    </row>
    <row r="2494" spans="1:6" ht="30" x14ac:dyDescent="0.25">
      <c r="A2494" s="30">
        <v>2387</v>
      </c>
      <c r="B2494" s="73" t="s">
        <v>1282</v>
      </c>
      <c r="C2494" s="52" t="s">
        <v>1280</v>
      </c>
      <c r="D2494" s="104" t="s">
        <v>1283</v>
      </c>
      <c r="E2494" s="9">
        <v>50054723</v>
      </c>
      <c r="F2494" s="7"/>
    </row>
    <row r="2495" spans="1:6" ht="30" x14ac:dyDescent="0.25">
      <c r="A2495" s="30">
        <v>2388</v>
      </c>
      <c r="B2495" s="73" t="s">
        <v>1284</v>
      </c>
      <c r="C2495" s="52" t="s">
        <v>1280</v>
      </c>
      <c r="D2495" s="104" t="s">
        <v>1285</v>
      </c>
      <c r="E2495" s="9">
        <v>30531955</v>
      </c>
      <c r="F2495" s="7"/>
    </row>
    <row r="2496" spans="1:6" ht="30" x14ac:dyDescent="0.25">
      <c r="A2496" s="30">
        <v>2389</v>
      </c>
      <c r="B2496" s="73" t="s">
        <v>1286</v>
      </c>
      <c r="C2496" s="52" t="s">
        <v>1280</v>
      </c>
      <c r="D2496" s="104" t="s">
        <v>1287</v>
      </c>
      <c r="E2496" s="9">
        <v>57318877</v>
      </c>
      <c r="F2496" s="7"/>
    </row>
    <row r="2497" spans="1:6" ht="30" x14ac:dyDescent="0.25">
      <c r="A2497" s="30">
        <v>2390</v>
      </c>
      <c r="B2497" s="73" t="s">
        <v>1288</v>
      </c>
      <c r="C2497" s="52" t="s">
        <v>1280</v>
      </c>
      <c r="D2497" s="104" t="s">
        <v>1289</v>
      </c>
      <c r="E2497" s="9">
        <v>49585432</v>
      </c>
      <c r="F2497" s="7"/>
    </row>
    <row r="2498" spans="1:6" ht="30" x14ac:dyDescent="0.25">
      <c r="A2498" s="30">
        <v>2391</v>
      </c>
      <c r="B2498" s="73" t="s">
        <v>1290</v>
      </c>
      <c r="C2498" s="52" t="s">
        <v>1291</v>
      </c>
      <c r="D2498" s="104" t="s">
        <v>1292</v>
      </c>
      <c r="E2498" s="9">
        <v>33878192</v>
      </c>
      <c r="F2498" s="7"/>
    </row>
    <row r="2499" spans="1:6" ht="30" x14ac:dyDescent="0.25">
      <c r="A2499" s="30">
        <v>2392</v>
      </c>
      <c r="B2499" s="73" t="s">
        <v>1293</v>
      </c>
      <c r="C2499" s="52" t="s">
        <v>1291</v>
      </c>
      <c r="D2499" s="104" t="s">
        <v>1294</v>
      </c>
      <c r="E2499" s="9">
        <v>53573866</v>
      </c>
      <c r="F2499" s="7"/>
    </row>
    <row r="2500" spans="1:6" ht="30" x14ac:dyDescent="0.25">
      <c r="A2500" s="30">
        <v>2393</v>
      </c>
      <c r="B2500" s="73" t="s">
        <v>1295</v>
      </c>
      <c r="C2500" s="52" t="s">
        <v>1296</v>
      </c>
      <c r="D2500" s="104" t="s">
        <v>1297</v>
      </c>
      <c r="E2500" s="9">
        <v>47903649</v>
      </c>
      <c r="F2500" s="7"/>
    </row>
    <row r="2501" spans="1:6" ht="30" x14ac:dyDescent="0.25">
      <c r="A2501" s="30">
        <v>2394</v>
      </c>
      <c r="B2501" s="73" t="s">
        <v>1298</v>
      </c>
      <c r="C2501" s="52" t="s">
        <v>1296</v>
      </c>
      <c r="D2501" s="104" t="s">
        <v>1299</v>
      </c>
      <c r="E2501" s="9">
        <v>53742684</v>
      </c>
      <c r="F2501" s="7"/>
    </row>
    <row r="2502" spans="1:6" ht="30" x14ac:dyDescent="0.25">
      <c r="A2502" s="30">
        <v>2395</v>
      </c>
      <c r="B2502" s="73" t="s">
        <v>1300</v>
      </c>
      <c r="C2502" s="52" t="s">
        <v>1296</v>
      </c>
      <c r="D2502" s="104" t="s">
        <v>1301</v>
      </c>
      <c r="E2502" s="9">
        <v>40586118</v>
      </c>
      <c r="F2502" s="7"/>
    </row>
    <row r="2503" spans="1:6" ht="30" x14ac:dyDescent="0.25">
      <c r="A2503" s="30">
        <v>2396</v>
      </c>
      <c r="B2503" s="73" t="s">
        <v>1302</v>
      </c>
      <c r="C2503" s="52" t="s">
        <v>1296</v>
      </c>
      <c r="D2503" s="104" t="s">
        <v>1303</v>
      </c>
      <c r="E2503" s="9">
        <v>50614873</v>
      </c>
      <c r="F2503" s="7"/>
    </row>
    <row r="2504" spans="1:6" ht="30" x14ac:dyDescent="0.25">
      <c r="A2504" s="30">
        <v>2397</v>
      </c>
      <c r="B2504" s="73" t="s">
        <v>1304</v>
      </c>
      <c r="C2504" s="52" t="s">
        <v>1305</v>
      </c>
      <c r="D2504" s="104" t="s">
        <v>1306</v>
      </c>
      <c r="E2504" s="9">
        <v>47799429</v>
      </c>
      <c r="F2504" s="7"/>
    </row>
    <row r="2505" spans="1:6" ht="30" x14ac:dyDescent="0.25">
      <c r="A2505" s="30">
        <v>2398</v>
      </c>
      <c r="B2505" s="73" t="s">
        <v>1307</v>
      </c>
      <c r="C2505" s="52" t="s">
        <v>1305</v>
      </c>
      <c r="D2505" s="104" t="s">
        <v>1308</v>
      </c>
      <c r="E2505" s="9">
        <v>52038946</v>
      </c>
      <c r="F2505" s="7"/>
    </row>
    <row r="2506" spans="1:6" ht="30" x14ac:dyDescent="0.25">
      <c r="A2506" s="30">
        <v>2399</v>
      </c>
      <c r="B2506" s="73" t="s">
        <v>1309</v>
      </c>
      <c r="C2506" s="52" t="s">
        <v>1305</v>
      </c>
      <c r="D2506" s="104" t="s">
        <v>1310</v>
      </c>
      <c r="E2506" s="9">
        <v>51564960</v>
      </c>
      <c r="F2506" s="7"/>
    </row>
    <row r="2507" spans="1:6" ht="30" x14ac:dyDescent="0.25">
      <c r="A2507" s="30">
        <v>2400</v>
      </c>
      <c r="B2507" s="73" t="s">
        <v>1311</v>
      </c>
      <c r="C2507" s="52" t="s">
        <v>1305</v>
      </c>
      <c r="D2507" s="104" t="s">
        <v>1312</v>
      </c>
      <c r="E2507" s="9">
        <v>53062740</v>
      </c>
      <c r="F2507" s="7"/>
    </row>
    <row r="2508" spans="1:6" ht="30" x14ac:dyDescent="0.25">
      <c r="A2508" s="30">
        <v>2401</v>
      </c>
      <c r="B2508" s="73" t="s">
        <v>1313</v>
      </c>
      <c r="C2508" s="52" t="s">
        <v>1305</v>
      </c>
      <c r="D2508" s="104" t="s">
        <v>1314</v>
      </c>
      <c r="E2508" s="9">
        <v>55211655</v>
      </c>
      <c r="F2508" s="7"/>
    </row>
    <row r="2509" spans="1:6" ht="30" x14ac:dyDescent="0.25">
      <c r="A2509" s="30">
        <v>2402</v>
      </c>
      <c r="B2509" s="73" t="s">
        <v>1315</v>
      </c>
      <c r="C2509" s="52" t="s">
        <v>1305</v>
      </c>
      <c r="D2509" s="104" t="s">
        <v>1316</v>
      </c>
      <c r="E2509" s="9">
        <v>57060909</v>
      </c>
      <c r="F2509" s="7"/>
    </row>
    <row r="2510" spans="1:6" ht="30" x14ac:dyDescent="0.25">
      <c r="A2510" s="30">
        <v>2403</v>
      </c>
      <c r="B2510" s="73" t="s">
        <v>1317</v>
      </c>
      <c r="C2510" s="52" t="s">
        <v>1305</v>
      </c>
      <c r="D2510" s="104" t="s">
        <v>1318</v>
      </c>
      <c r="E2510" s="9">
        <v>57321641</v>
      </c>
      <c r="F2510" s="7"/>
    </row>
    <row r="2511" spans="1:6" ht="30" x14ac:dyDescent="0.25">
      <c r="A2511" s="30">
        <v>2404</v>
      </c>
      <c r="B2511" s="73" t="s">
        <v>1319</v>
      </c>
      <c r="C2511" s="52" t="s">
        <v>1320</v>
      </c>
      <c r="D2511" s="104" t="s">
        <v>1321</v>
      </c>
      <c r="E2511" s="9">
        <v>54287980</v>
      </c>
      <c r="F2511" s="7"/>
    </row>
    <row r="2512" spans="1:6" ht="30" x14ac:dyDescent="0.25">
      <c r="A2512" s="30">
        <v>2405</v>
      </c>
      <c r="B2512" s="73" t="s">
        <v>1322</v>
      </c>
      <c r="C2512" s="52" t="s">
        <v>1323</v>
      </c>
      <c r="D2512" s="104" t="s">
        <v>1324</v>
      </c>
      <c r="E2512" s="9">
        <v>53209157</v>
      </c>
      <c r="F2512" s="7"/>
    </row>
    <row r="2513" spans="1:6" ht="30" x14ac:dyDescent="0.25">
      <c r="A2513" s="30">
        <v>2406</v>
      </c>
      <c r="B2513" s="73" t="s">
        <v>1325</v>
      </c>
      <c r="C2513" s="52" t="s">
        <v>1323</v>
      </c>
      <c r="D2513" s="104" t="s">
        <v>1326</v>
      </c>
      <c r="E2513" s="9">
        <v>53899853</v>
      </c>
      <c r="F2513" s="7"/>
    </row>
    <row r="2514" spans="1:6" ht="30" x14ac:dyDescent="0.25">
      <c r="A2514" s="30">
        <v>2407</v>
      </c>
      <c r="B2514" s="73" t="s">
        <v>1327</v>
      </c>
      <c r="C2514" s="52" t="s">
        <v>1328</v>
      </c>
      <c r="D2514" s="104" t="s">
        <v>1329</v>
      </c>
      <c r="E2514" s="9">
        <v>45469636</v>
      </c>
      <c r="F2514" s="7"/>
    </row>
    <row r="2515" spans="1:6" ht="30" x14ac:dyDescent="0.25">
      <c r="A2515" s="30">
        <v>2408</v>
      </c>
      <c r="B2515" s="73" t="s">
        <v>1330</v>
      </c>
      <c r="C2515" s="52" t="s">
        <v>1328</v>
      </c>
      <c r="D2515" s="104" t="s">
        <v>1331</v>
      </c>
      <c r="E2515" s="9">
        <v>46876318</v>
      </c>
      <c r="F2515" s="7"/>
    </row>
    <row r="2516" spans="1:6" ht="30" x14ac:dyDescent="0.25">
      <c r="A2516" s="30">
        <v>2409</v>
      </c>
      <c r="B2516" s="73" t="s">
        <v>1332</v>
      </c>
      <c r="C2516" s="52" t="s">
        <v>1328</v>
      </c>
      <c r="D2516" s="104" t="s">
        <v>1333</v>
      </c>
      <c r="E2516" s="9">
        <v>45241398</v>
      </c>
      <c r="F2516" s="7"/>
    </row>
    <row r="2517" spans="1:6" ht="30" x14ac:dyDescent="0.25">
      <c r="A2517" s="30">
        <v>2410</v>
      </c>
      <c r="B2517" s="73" t="s">
        <v>1334</v>
      </c>
      <c r="C2517" s="52" t="s">
        <v>1328</v>
      </c>
      <c r="D2517" s="104" t="s">
        <v>1335</v>
      </c>
      <c r="E2517" s="9">
        <v>45003082</v>
      </c>
      <c r="F2517" s="7"/>
    </row>
    <row r="2518" spans="1:6" ht="30" x14ac:dyDescent="0.25">
      <c r="A2518" s="30">
        <v>2411</v>
      </c>
      <c r="B2518" s="73" t="s">
        <v>1336</v>
      </c>
      <c r="C2518" s="52" t="s">
        <v>1328</v>
      </c>
      <c r="D2518" s="104" t="s">
        <v>1337</v>
      </c>
      <c r="E2518" s="9">
        <v>50519856</v>
      </c>
      <c r="F2518" s="7"/>
    </row>
    <row r="2519" spans="1:6" ht="30" x14ac:dyDescent="0.25">
      <c r="A2519" s="30">
        <v>2412</v>
      </c>
      <c r="B2519" s="73" t="s">
        <v>1338</v>
      </c>
      <c r="C2519" s="52" t="s">
        <v>1328</v>
      </c>
      <c r="D2519" s="104" t="s">
        <v>1339</v>
      </c>
      <c r="E2519" s="9">
        <v>51927396</v>
      </c>
      <c r="F2519" s="7"/>
    </row>
    <row r="2520" spans="1:6" ht="30" x14ac:dyDescent="0.25">
      <c r="A2520" s="30">
        <v>2413</v>
      </c>
      <c r="B2520" s="73" t="s">
        <v>1340</v>
      </c>
      <c r="C2520" s="52" t="s">
        <v>1341</v>
      </c>
      <c r="D2520" s="104" t="s">
        <v>1342</v>
      </c>
      <c r="E2520" s="9">
        <v>50615793</v>
      </c>
      <c r="F2520" s="7"/>
    </row>
    <row r="2521" spans="1:6" ht="30" x14ac:dyDescent="0.25">
      <c r="A2521" s="30">
        <v>2414</v>
      </c>
      <c r="B2521" s="73" t="s">
        <v>1343</v>
      </c>
      <c r="C2521" s="52" t="s">
        <v>1341</v>
      </c>
      <c r="D2521" s="104" t="s">
        <v>1344</v>
      </c>
      <c r="E2521" s="9">
        <v>57618453</v>
      </c>
      <c r="F2521" s="7"/>
    </row>
    <row r="2522" spans="1:6" ht="30" x14ac:dyDescent="0.25">
      <c r="A2522" s="30">
        <v>2415</v>
      </c>
      <c r="B2522" s="73" t="s">
        <v>1345</v>
      </c>
      <c r="C2522" s="52" t="s">
        <v>1341</v>
      </c>
      <c r="D2522" s="104" t="s">
        <v>1346</v>
      </c>
      <c r="E2522" s="9">
        <v>54212940</v>
      </c>
      <c r="F2522" s="7"/>
    </row>
    <row r="2523" spans="1:6" ht="30" x14ac:dyDescent="0.25">
      <c r="A2523" s="30">
        <v>2416</v>
      </c>
      <c r="B2523" s="73" t="s">
        <v>1347</v>
      </c>
      <c r="C2523" s="52" t="s">
        <v>1341</v>
      </c>
      <c r="D2523" s="104" t="s">
        <v>1348</v>
      </c>
      <c r="E2523" s="9">
        <v>40950289</v>
      </c>
      <c r="F2523" s="7"/>
    </row>
    <row r="2524" spans="1:6" ht="30" x14ac:dyDescent="0.25">
      <c r="A2524" s="30">
        <v>2417</v>
      </c>
      <c r="B2524" s="73" t="s">
        <v>1349</v>
      </c>
      <c r="C2524" s="52" t="s">
        <v>1341</v>
      </c>
      <c r="D2524" s="104" t="s">
        <v>1350</v>
      </c>
      <c r="E2524" s="9">
        <v>32958544</v>
      </c>
      <c r="F2524" s="7"/>
    </row>
    <row r="2525" spans="1:6" ht="30" x14ac:dyDescent="0.25">
      <c r="A2525" s="30">
        <v>2418</v>
      </c>
      <c r="B2525" s="73" t="s">
        <v>1351</v>
      </c>
      <c r="C2525" s="52" t="s">
        <v>1341</v>
      </c>
      <c r="D2525" s="104" t="s">
        <v>1352</v>
      </c>
      <c r="E2525" s="9">
        <v>47076692</v>
      </c>
      <c r="F2525" s="7"/>
    </row>
    <row r="2526" spans="1:6" ht="30" x14ac:dyDescent="0.25">
      <c r="A2526" s="30">
        <v>2419</v>
      </c>
      <c r="B2526" s="73" t="s">
        <v>1353</v>
      </c>
      <c r="C2526" s="52" t="s">
        <v>1341</v>
      </c>
      <c r="D2526" s="104" t="s">
        <v>1354</v>
      </c>
      <c r="E2526" s="9">
        <v>49826904</v>
      </c>
      <c r="F2526" s="7"/>
    </row>
    <row r="2527" spans="1:6" ht="30" x14ac:dyDescent="0.25">
      <c r="A2527" s="30">
        <v>2420</v>
      </c>
      <c r="B2527" s="73" t="s">
        <v>1355</v>
      </c>
      <c r="C2527" s="52" t="s">
        <v>1341</v>
      </c>
      <c r="D2527" s="104" t="s">
        <v>1356</v>
      </c>
      <c r="E2527" s="9">
        <v>46300931</v>
      </c>
      <c r="F2527" s="7"/>
    </row>
    <row r="2528" spans="1:6" ht="30" x14ac:dyDescent="0.25">
      <c r="A2528" s="30">
        <v>2421</v>
      </c>
      <c r="B2528" s="73" t="s">
        <v>1357</v>
      </c>
      <c r="C2528" s="52" t="s">
        <v>1358</v>
      </c>
      <c r="D2528" s="104" t="s">
        <v>1359</v>
      </c>
      <c r="E2528" s="9">
        <v>45314354</v>
      </c>
      <c r="F2528" s="7"/>
    </row>
    <row r="2529" spans="1:6" ht="30" x14ac:dyDescent="0.25">
      <c r="A2529" s="30">
        <v>2422</v>
      </c>
      <c r="B2529" s="73" t="s">
        <v>1360</v>
      </c>
      <c r="C2529" s="52" t="s">
        <v>1358</v>
      </c>
      <c r="D2529" s="104" t="s">
        <v>1361</v>
      </c>
      <c r="E2529" s="9">
        <v>51339411</v>
      </c>
      <c r="F2529" s="7"/>
    </row>
    <row r="2530" spans="1:6" ht="30" x14ac:dyDescent="0.25">
      <c r="A2530" s="30">
        <v>2423</v>
      </c>
      <c r="B2530" s="73" t="s">
        <v>1362</v>
      </c>
      <c r="C2530" s="52" t="s">
        <v>1363</v>
      </c>
      <c r="D2530" s="104" t="s">
        <v>1364</v>
      </c>
      <c r="E2530" s="9">
        <v>30476293</v>
      </c>
      <c r="F2530" s="7"/>
    </row>
    <row r="2531" spans="1:6" ht="30" x14ac:dyDescent="0.25">
      <c r="A2531" s="30">
        <v>2424</v>
      </c>
      <c r="B2531" s="73" t="s">
        <v>1365</v>
      </c>
      <c r="C2531" s="52" t="s">
        <v>1363</v>
      </c>
      <c r="D2531" s="104" t="s">
        <v>1366</v>
      </c>
      <c r="E2531" s="9">
        <v>45152755</v>
      </c>
      <c r="F2531" s="7"/>
    </row>
    <row r="2532" spans="1:6" ht="30" x14ac:dyDescent="0.25">
      <c r="A2532" s="30">
        <v>2425</v>
      </c>
      <c r="B2532" s="73" t="s">
        <v>1367</v>
      </c>
      <c r="C2532" s="52" t="s">
        <v>1363</v>
      </c>
      <c r="D2532" s="104" t="s">
        <v>1368</v>
      </c>
      <c r="E2532" s="9">
        <v>32128771</v>
      </c>
      <c r="F2532" s="7"/>
    </row>
    <row r="2533" spans="1:6" ht="30" x14ac:dyDescent="0.25">
      <c r="A2533" s="30">
        <v>2426</v>
      </c>
      <c r="B2533" s="73" t="s">
        <v>1369</v>
      </c>
      <c r="C2533" s="52" t="s">
        <v>1363</v>
      </c>
      <c r="D2533" s="104" t="s">
        <v>1370</v>
      </c>
      <c r="E2533" s="9">
        <v>45908021</v>
      </c>
      <c r="F2533" s="7"/>
    </row>
    <row r="2534" spans="1:6" ht="30" x14ac:dyDescent="0.25">
      <c r="A2534" s="30">
        <v>2427</v>
      </c>
      <c r="B2534" s="73" t="s">
        <v>1371</v>
      </c>
      <c r="C2534" s="52" t="s">
        <v>1363</v>
      </c>
      <c r="D2534" s="104" t="s">
        <v>1372</v>
      </c>
      <c r="E2534" s="9">
        <v>32772800</v>
      </c>
      <c r="F2534" s="7"/>
    </row>
    <row r="2535" spans="1:6" ht="30" x14ac:dyDescent="0.25">
      <c r="A2535" s="30">
        <v>2428</v>
      </c>
      <c r="B2535" s="73" t="s">
        <v>1373</v>
      </c>
      <c r="C2535" s="52" t="s">
        <v>1374</v>
      </c>
      <c r="D2535" s="104" t="s">
        <v>1375</v>
      </c>
      <c r="E2535" s="9">
        <v>40985360</v>
      </c>
      <c r="F2535" s="7"/>
    </row>
    <row r="2536" spans="1:6" ht="30" x14ac:dyDescent="0.25">
      <c r="A2536" s="30">
        <v>2429</v>
      </c>
      <c r="B2536" s="73" t="s">
        <v>1376</v>
      </c>
      <c r="C2536" s="52" t="s">
        <v>1374</v>
      </c>
      <c r="D2536" s="104" t="s">
        <v>1377</v>
      </c>
      <c r="E2536" s="9">
        <v>50026855</v>
      </c>
      <c r="F2536" s="7"/>
    </row>
    <row r="2537" spans="1:6" ht="30" x14ac:dyDescent="0.25">
      <c r="A2537" s="30">
        <v>2430</v>
      </c>
      <c r="B2537" s="73" t="s">
        <v>1378</v>
      </c>
      <c r="C2537" s="52" t="s">
        <v>1379</v>
      </c>
      <c r="D2537" s="104" t="s">
        <v>1380</v>
      </c>
      <c r="E2537" s="9">
        <v>42637084</v>
      </c>
      <c r="F2537" s="7"/>
    </row>
    <row r="2538" spans="1:6" ht="30" x14ac:dyDescent="0.25">
      <c r="A2538" s="30">
        <v>2431</v>
      </c>
      <c r="B2538" s="73" t="s">
        <v>1381</v>
      </c>
      <c r="C2538" s="52" t="s">
        <v>1382</v>
      </c>
      <c r="D2538" s="104" t="s">
        <v>1383</v>
      </c>
      <c r="E2538" s="9">
        <v>53557568</v>
      </c>
      <c r="F2538" s="7"/>
    </row>
    <row r="2539" spans="1:6" ht="30" x14ac:dyDescent="0.25">
      <c r="A2539" s="30">
        <v>2432</v>
      </c>
      <c r="B2539" s="73" t="s">
        <v>1384</v>
      </c>
      <c r="C2539" s="52" t="s">
        <v>1382</v>
      </c>
      <c r="D2539" s="104" t="s">
        <v>1385</v>
      </c>
      <c r="E2539" s="9">
        <v>55243302</v>
      </c>
      <c r="F2539" s="7"/>
    </row>
    <row r="2540" spans="1:6" ht="30" x14ac:dyDescent="0.25">
      <c r="A2540" s="30">
        <v>2433</v>
      </c>
      <c r="B2540" s="73" t="s">
        <v>1386</v>
      </c>
      <c r="C2540" s="52" t="s">
        <v>1382</v>
      </c>
      <c r="D2540" s="104" t="s">
        <v>1387</v>
      </c>
      <c r="E2540" s="9">
        <v>50392223</v>
      </c>
      <c r="F2540" s="7"/>
    </row>
    <row r="2541" spans="1:6" ht="45" x14ac:dyDescent="0.25">
      <c r="A2541" s="30">
        <v>2434</v>
      </c>
      <c r="B2541" s="73" t="s">
        <v>1388</v>
      </c>
      <c r="C2541" s="52" t="s">
        <v>1389</v>
      </c>
      <c r="D2541" s="104" t="s">
        <v>1390</v>
      </c>
      <c r="E2541" s="9">
        <v>45772342</v>
      </c>
      <c r="F2541" s="7"/>
    </row>
    <row r="2542" spans="1:6" ht="45" x14ac:dyDescent="0.25">
      <c r="A2542" s="30">
        <v>2435</v>
      </c>
      <c r="B2542" s="73" t="s">
        <v>1391</v>
      </c>
      <c r="C2542" s="52" t="s">
        <v>1389</v>
      </c>
      <c r="D2542" s="104" t="s">
        <v>1392</v>
      </c>
      <c r="E2542" s="9">
        <v>46784494</v>
      </c>
      <c r="F2542" s="7"/>
    </row>
    <row r="2543" spans="1:6" ht="30" x14ac:dyDescent="0.25">
      <c r="A2543" s="30">
        <v>2436</v>
      </c>
      <c r="B2543" s="73" t="s">
        <v>1393</v>
      </c>
      <c r="C2543" s="52" t="s">
        <v>1394</v>
      </c>
      <c r="D2543" s="104" t="s">
        <v>1395</v>
      </c>
      <c r="E2543" s="9">
        <v>44927885</v>
      </c>
      <c r="F2543" s="7"/>
    </row>
    <row r="2544" spans="1:6" ht="30" x14ac:dyDescent="0.25">
      <c r="A2544" s="30">
        <v>2437</v>
      </c>
      <c r="B2544" s="73" t="s">
        <v>1396</v>
      </c>
      <c r="C2544" s="52" t="s">
        <v>1394</v>
      </c>
      <c r="D2544" s="104" t="s">
        <v>1397</v>
      </c>
      <c r="E2544" s="9">
        <v>53769717</v>
      </c>
      <c r="F2544" s="7"/>
    </row>
    <row r="2545" spans="1:6" ht="30" x14ac:dyDescent="0.25">
      <c r="A2545" s="30">
        <v>2438</v>
      </c>
      <c r="B2545" s="73" t="s">
        <v>1398</v>
      </c>
      <c r="C2545" s="52" t="s">
        <v>1394</v>
      </c>
      <c r="D2545" s="104" t="s">
        <v>1399</v>
      </c>
      <c r="E2545" s="9">
        <v>30757289</v>
      </c>
      <c r="F2545" s="7"/>
    </row>
    <row r="2546" spans="1:6" ht="30" x14ac:dyDescent="0.25">
      <c r="A2546" s="30">
        <v>2439</v>
      </c>
      <c r="B2546" s="73" t="s">
        <v>1400</v>
      </c>
      <c r="C2546" s="52" t="s">
        <v>1401</v>
      </c>
      <c r="D2546" s="104" t="s">
        <v>1402</v>
      </c>
      <c r="E2546" s="9" t="s">
        <v>1403</v>
      </c>
      <c r="F2546" s="7"/>
    </row>
    <row r="2547" spans="1:6" ht="30" x14ac:dyDescent="0.25">
      <c r="A2547" s="30">
        <v>2440</v>
      </c>
      <c r="B2547" s="73" t="s">
        <v>1404</v>
      </c>
      <c r="C2547" s="52" t="s">
        <v>1401</v>
      </c>
      <c r="D2547" s="104" t="s">
        <v>1405</v>
      </c>
      <c r="E2547" s="9">
        <v>46057411</v>
      </c>
      <c r="F2547" s="7"/>
    </row>
    <row r="2548" spans="1:6" ht="30" x14ac:dyDescent="0.25">
      <c r="A2548" s="30">
        <v>2441</v>
      </c>
      <c r="B2548" s="73" t="s">
        <v>1406</v>
      </c>
      <c r="C2548" s="52" t="s">
        <v>1401</v>
      </c>
      <c r="D2548" s="104" t="s">
        <v>1407</v>
      </c>
      <c r="E2548" s="9">
        <v>40322931</v>
      </c>
      <c r="F2548" s="7"/>
    </row>
    <row r="2549" spans="1:6" ht="30" x14ac:dyDescent="0.25">
      <c r="A2549" s="30">
        <v>2442</v>
      </c>
      <c r="B2549" s="73" t="s">
        <v>1408</v>
      </c>
      <c r="C2549" s="52" t="s">
        <v>1409</v>
      </c>
      <c r="D2549" s="104" t="s">
        <v>1410</v>
      </c>
      <c r="E2549" s="9">
        <v>53513893</v>
      </c>
      <c r="F2549" s="7"/>
    </row>
    <row r="2550" spans="1:6" ht="30" x14ac:dyDescent="0.25">
      <c r="A2550" s="30">
        <v>2443</v>
      </c>
      <c r="B2550" s="73" t="s">
        <v>1411</v>
      </c>
      <c r="C2550" s="52" t="s">
        <v>1409</v>
      </c>
      <c r="D2550" s="104" t="s">
        <v>1412</v>
      </c>
      <c r="E2550" s="9">
        <v>58930664</v>
      </c>
      <c r="F2550" s="7"/>
    </row>
    <row r="2551" spans="1:6" ht="30" x14ac:dyDescent="0.25">
      <c r="A2551" s="30">
        <v>2444</v>
      </c>
      <c r="B2551" s="73" t="s">
        <v>1413</v>
      </c>
      <c r="C2551" s="52" t="s">
        <v>1414</v>
      </c>
      <c r="D2551" s="104" t="s">
        <v>1415</v>
      </c>
      <c r="E2551" s="9">
        <v>49329374</v>
      </c>
      <c r="F2551" s="7"/>
    </row>
    <row r="2552" spans="1:6" ht="60" x14ac:dyDescent="0.25">
      <c r="A2552" s="30">
        <v>2445</v>
      </c>
      <c r="B2552" s="73" t="s">
        <v>1416</v>
      </c>
      <c r="C2552" s="52" t="s">
        <v>1417</v>
      </c>
      <c r="D2552" s="104" t="s">
        <v>1418</v>
      </c>
      <c r="E2552" s="9">
        <v>54730509</v>
      </c>
      <c r="F2552" s="7"/>
    </row>
    <row r="2553" spans="1:6" ht="60" x14ac:dyDescent="0.25">
      <c r="A2553" s="30">
        <v>2446</v>
      </c>
      <c r="B2553" s="73" t="s">
        <v>1419</v>
      </c>
      <c r="C2553" s="52" t="s">
        <v>1417</v>
      </c>
      <c r="D2553" s="104" t="s">
        <v>1420</v>
      </c>
      <c r="E2553" s="9">
        <v>51517205</v>
      </c>
      <c r="F2553" s="7"/>
    </row>
    <row r="2554" spans="1:6" x14ac:dyDescent="0.25">
      <c r="A2554" s="30">
        <v>2447</v>
      </c>
      <c r="B2554" s="73" t="s">
        <v>1421</v>
      </c>
      <c r="C2554" s="52" t="s">
        <v>1422</v>
      </c>
      <c r="D2554" s="104" t="s">
        <v>1423</v>
      </c>
      <c r="E2554" s="9">
        <v>40820970</v>
      </c>
      <c r="F2554" s="7"/>
    </row>
    <row r="2555" spans="1:6" x14ac:dyDescent="0.25">
      <c r="A2555" s="30">
        <v>2448</v>
      </c>
      <c r="B2555" s="73" t="s">
        <v>1424</v>
      </c>
      <c r="C2555" s="52" t="s">
        <v>1425</v>
      </c>
      <c r="D2555" s="104" t="s">
        <v>1426</v>
      </c>
      <c r="E2555" s="9">
        <v>33674196</v>
      </c>
      <c r="F2555" s="7"/>
    </row>
    <row r="2556" spans="1:6" x14ac:dyDescent="0.25">
      <c r="A2556" s="30">
        <v>2449</v>
      </c>
      <c r="B2556" s="73" t="s">
        <v>1427</v>
      </c>
      <c r="C2556" s="52" t="s">
        <v>1428</v>
      </c>
      <c r="D2556" s="104" t="s">
        <v>1429</v>
      </c>
      <c r="E2556" s="9">
        <v>57537051</v>
      </c>
      <c r="F2556" s="7"/>
    </row>
    <row r="2557" spans="1:6" x14ac:dyDescent="0.25">
      <c r="A2557" s="30">
        <v>2450</v>
      </c>
      <c r="B2557" s="73" t="s">
        <v>1430</v>
      </c>
      <c r="C2557" s="52" t="s">
        <v>1428</v>
      </c>
      <c r="D2557" s="104" t="s">
        <v>1431</v>
      </c>
      <c r="E2557" s="9">
        <v>59998786</v>
      </c>
      <c r="F2557" s="7"/>
    </row>
    <row r="2558" spans="1:6" x14ac:dyDescent="0.25">
      <c r="A2558" s="30">
        <v>2451</v>
      </c>
      <c r="B2558" s="73" t="s">
        <v>1432</v>
      </c>
      <c r="C2558" s="52" t="s">
        <v>1428</v>
      </c>
      <c r="D2558" s="104" t="s">
        <v>1433</v>
      </c>
      <c r="E2558" s="9">
        <v>30027634</v>
      </c>
      <c r="F2558" s="7"/>
    </row>
    <row r="2559" spans="1:6" ht="30" x14ac:dyDescent="0.25">
      <c r="A2559" s="30">
        <v>2452</v>
      </c>
      <c r="B2559" s="73" t="s">
        <v>1434</v>
      </c>
      <c r="C2559" s="52" t="s">
        <v>1428</v>
      </c>
      <c r="D2559" s="104" t="s">
        <v>1435</v>
      </c>
      <c r="E2559" s="9">
        <v>42057525</v>
      </c>
      <c r="F2559" s="7"/>
    </row>
    <row r="2560" spans="1:6" x14ac:dyDescent="0.25">
      <c r="A2560" s="30">
        <v>2453</v>
      </c>
      <c r="B2560" s="73" t="s">
        <v>1436</v>
      </c>
      <c r="C2560" s="52" t="s">
        <v>1428</v>
      </c>
      <c r="D2560" s="104" t="s">
        <v>1437</v>
      </c>
      <c r="E2560" s="9">
        <v>47482925</v>
      </c>
      <c r="F2560" s="7"/>
    </row>
    <row r="2561" spans="1:6" x14ac:dyDescent="0.25">
      <c r="A2561" s="30">
        <v>2454</v>
      </c>
      <c r="B2561" s="73" t="s">
        <v>1438</v>
      </c>
      <c r="C2561" s="52" t="s">
        <v>1428</v>
      </c>
      <c r="D2561" s="104" t="s">
        <v>1439</v>
      </c>
      <c r="E2561" s="9">
        <v>45479390</v>
      </c>
      <c r="F2561" s="7"/>
    </row>
    <row r="2562" spans="1:6" x14ac:dyDescent="0.25">
      <c r="A2562" s="30">
        <v>2455</v>
      </c>
      <c r="B2562" s="73" t="s">
        <v>1440</v>
      </c>
      <c r="C2562" s="52" t="s">
        <v>1441</v>
      </c>
      <c r="D2562" s="104" t="s">
        <v>1442</v>
      </c>
      <c r="E2562" s="9">
        <v>49542114</v>
      </c>
      <c r="F2562" s="7"/>
    </row>
    <row r="2563" spans="1:6" x14ac:dyDescent="0.25">
      <c r="A2563" s="30">
        <v>2456</v>
      </c>
      <c r="B2563" s="73" t="s">
        <v>1443</v>
      </c>
      <c r="C2563" s="52" t="s">
        <v>1444</v>
      </c>
      <c r="D2563" s="104" t="s">
        <v>1445</v>
      </c>
      <c r="E2563" s="9">
        <v>53654962</v>
      </c>
      <c r="F2563" s="7"/>
    </row>
    <row r="2564" spans="1:6" x14ac:dyDescent="0.25">
      <c r="A2564" s="30">
        <v>2457</v>
      </c>
      <c r="B2564" s="73" t="s">
        <v>1446</v>
      </c>
      <c r="C2564" s="52" t="s">
        <v>1444</v>
      </c>
      <c r="D2564" s="104" t="s">
        <v>1447</v>
      </c>
      <c r="E2564" s="9">
        <v>45749065</v>
      </c>
      <c r="F2564" s="7"/>
    </row>
    <row r="2565" spans="1:6" x14ac:dyDescent="0.25">
      <c r="A2565" s="30">
        <v>2458</v>
      </c>
      <c r="B2565" s="73" t="s">
        <v>1448</v>
      </c>
      <c r="C2565" s="52" t="s">
        <v>1444</v>
      </c>
      <c r="D2565" s="104" t="s">
        <v>1449</v>
      </c>
      <c r="E2565" s="9">
        <v>31772815</v>
      </c>
      <c r="F2565" s="7"/>
    </row>
    <row r="2566" spans="1:6" ht="30" x14ac:dyDescent="0.25">
      <c r="A2566" s="30">
        <v>2459</v>
      </c>
      <c r="B2566" s="73" t="s">
        <v>1450</v>
      </c>
      <c r="C2566" s="52" t="s">
        <v>1444</v>
      </c>
      <c r="D2566" s="104" t="s">
        <v>1451</v>
      </c>
      <c r="E2566" s="9">
        <v>31548901</v>
      </c>
      <c r="F2566" s="7"/>
    </row>
    <row r="2567" spans="1:6" ht="30" x14ac:dyDescent="0.25">
      <c r="A2567" s="30">
        <v>2460</v>
      </c>
      <c r="B2567" s="73" t="s">
        <v>1452</v>
      </c>
      <c r="C2567" s="52" t="s">
        <v>1444</v>
      </c>
      <c r="D2567" s="104" t="s">
        <v>1453</v>
      </c>
      <c r="E2567" s="9">
        <v>51467978</v>
      </c>
      <c r="F2567" s="7"/>
    </row>
    <row r="2568" spans="1:6" x14ac:dyDescent="0.25">
      <c r="A2568" s="30">
        <v>2461</v>
      </c>
      <c r="B2568" s="73" t="s">
        <v>1454</v>
      </c>
      <c r="C2568" s="52" t="s">
        <v>1455</v>
      </c>
      <c r="D2568" s="104" t="s">
        <v>1456</v>
      </c>
      <c r="E2568" s="9">
        <v>55813238</v>
      </c>
      <c r="F2568" s="7"/>
    </row>
    <row r="2569" spans="1:6" x14ac:dyDescent="0.25">
      <c r="A2569" s="30">
        <v>2462</v>
      </c>
      <c r="B2569" s="73" t="s">
        <v>1457</v>
      </c>
      <c r="C2569" s="52" t="s">
        <v>1455</v>
      </c>
      <c r="D2569" s="104" t="s">
        <v>1458</v>
      </c>
      <c r="E2569" s="9">
        <v>57199274</v>
      </c>
      <c r="F2569" s="7"/>
    </row>
    <row r="2570" spans="1:6" ht="30" x14ac:dyDescent="0.25">
      <c r="A2570" s="30">
        <v>2463</v>
      </c>
      <c r="B2570" s="73" t="s">
        <v>1459</v>
      </c>
      <c r="C2570" s="52" t="s">
        <v>1460</v>
      </c>
      <c r="D2570" s="104" t="s">
        <v>1461</v>
      </c>
      <c r="E2570" s="9">
        <v>49291605</v>
      </c>
      <c r="F2570" s="7"/>
    </row>
    <row r="2571" spans="1:6" x14ac:dyDescent="0.25">
      <c r="A2571" s="30">
        <v>2464</v>
      </c>
      <c r="B2571" s="73" t="s">
        <v>1462</v>
      </c>
      <c r="C2571" s="52" t="s">
        <v>1460</v>
      </c>
      <c r="D2571" s="104" t="s">
        <v>1463</v>
      </c>
      <c r="E2571" s="9">
        <v>32614818</v>
      </c>
      <c r="F2571" s="7"/>
    </row>
    <row r="2572" spans="1:6" x14ac:dyDescent="0.25">
      <c r="A2572" s="30">
        <v>2465</v>
      </c>
      <c r="B2572" s="73" t="s">
        <v>1464</v>
      </c>
      <c r="C2572" s="52" t="s">
        <v>1460</v>
      </c>
      <c r="D2572" s="104" t="s">
        <v>1465</v>
      </c>
      <c r="E2572" s="9">
        <v>53249474</v>
      </c>
      <c r="F2572" s="7"/>
    </row>
    <row r="2573" spans="1:6" x14ac:dyDescent="0.25">
      <c r="A2573" s="30">
        <v>2466</v>
      </c>
      <c r="B2573" s="73" t="s">
        <v>1466</v>
      </c>
      <c r="C2573" s="52" t="s">
        <v>1467</v>
      </c>
      <c r="D2573" s="104" t="s">
        <v>1468</v>
      </c>
      <c r="E2573" s="9">
        <v>40994338</v>
      </c>
      <c r="F2573" s="7"/>
    </row>
    <row r="2574" spans="1:6" ht="30" x14ac:dyDescent="0.25">
      <c r="A2574" s="30">
        <v>2467</v>
      </c>
      <c r="B2574" s="73" t="s">
        <v>1469</v>
      </c>
      <c r="C2574" s="52" t="s">
        <v>1467</v>
      </c>
      <c r="D2574" s="104" t="s">
        <v>1470</v>
      </c>
      <c r="E2574" s="9">
        <v>45391886</v>
      </c>
      <c r="F2574" s="7"/>
    </row>
    <row r="2575" spans="1:6" x14ac:dyDescent="0.25">
      <c r="A2575" s="30">
        <v>2468</v>
      </c>
      <c r="B2575" s="73" t="s">
        <v>1471</v>
      </c>
      <c r="C2575" s="52" t="s">
        <v>1472</v>
      </c>
      <c r="D2575" s="104" t="s">
        <v>1473</v>
      </c>
      <c r="E2575" s="9">
        <v>32759712</v>
      </c>
      <c r="F2575" s="7"/>
    </row>
    <row r="2576" spans="1:6" x14ac:dyDescent="0.25">
      <c r="A2576" s="30">
        <v>2469</v>
      </c>
      <c r="B2576" s="73" t="s">
        <v>1474</v>
      </c>
      <c r="C2576" s="52" t="s">
        <v>1472</v>
      </c>
      <c r="D2576" s="104" t="s">
        <v>1475</v>
      </c>
      <c r="E2576" s="9">
        <v>51915325</v>
      </c>
      <c r="F2576" s="7"/>
    </row>
    <row r="2577" spans="1:6" x14ac:dyDescent="0.25">
      <c r="A2577" s="30">
        <v>2470</v>
      </c>
      <c r="B2577" s="73" t="s">
        <v>1476</v>
      </c>
      <c r="C2577" s="52" t="s">
        <v>1472</v>
      </c>
      <c r="D2577" s="104" t="s">
        <v>1477</v>
      </c>
      <c r="E2577" s="9">
        <v>45244783</v>
      </c>
      <c r="F2577" s="7"/>
    </row>
    <row r="2578" spans="1:6" x14ac:dyDescent="0.25">
      <c r="A2578" s="30">
        <v>2471</v>
      </c>
      <c r="B2578" s="73" t="s">
        <v>1478</v>
      </c>
      <c r="C2578" s="52" t="s">
        <v>1472</v>
      </c>
      <c r="D2578" s="104" t="s">
        <v>1479</v>
      </c>
      <c r="E2578" s="9">
        <v>46779630</v>
      </c>
      <c r="F2578" s="7"/>
    </row>
    <row r="2579" spans="1:6" x14ac:dyDescent="0.25">
      <c r="A2579" s="30">
        <v>2472</v>
      </c>
      <c r="B2579" s="73" t="s">
        <v>1480</v>
      </c>
      <c r="C2579" s="52" t="s">
        <v>1472</v>
      </c>
      <c r="D2579" s="104" t="s">
        <v>1481</v>
      </c>
      <c r="E2579" s="9">
        <v>50308018</v>
      </c>
      <c r="F2579" s="7"/>
    </row>
    <row r="2580" spans="1:6" ht="30" x14ac:dyDescent="0.25">
      <c r="A2580" s="30">
        <v>2473</v>
      </c>
      <c r="B2580" s="73" t="s">
        <v>1482</v>
      </c>
      <c r="C2580" s="52" t="s">
        <v>1472</v>
      </c>
      <c r="D2580" s="104" t="s">
        <v>1439</v>
      </c>
      <c r="E2580" s="9">
        <v>45479390</v>
      </c>
      <c r="F2580" s="7"/>
    </row>
    <row r="2581" spans="1:6" x14ac:dyDescent="0.25">
      <c r="A2581" s="30">
        <v>2474</v>
      </c>
      <c r="B2581" s="73" t="s">
        <v>1483</v>
      </c>
      <c r="C2581" s="52" t="s">
        <v>1472</v>
      </c>
      <c r="D2581" s="104" t="s">
        <v>1484</v>
      </c>
      <c r="E2581" s="9">
        <v>49410244</v>
      </c>
      <c r="F2581" s="7"/>
    </row>
    <row r="2582" spans="1:6" x14ac:dyDescent="0.25">
      <c r="A2582" s="30">
        <v>2475</v>
      </c>
      <c r="B2582" s="73" t="s">
        <v>1485</v>
      </c>
      <c r="C2582" s="52" t="s">
        <v>1472</v>
      </c>
      <c r="D2582" s="104" t="s">
        <v>1486</v>
      </c>
      <c r="E2582" s="9">
        <v>51778209</v>
      </c>
      <c r="F2582" s="7"/>
    </row>
    <row r="2583" spans="1:6" ht="30" x14ac:dyDescent="0.25">
      <c r="A2583" s="30">
        <v>2476</v>
      </c>
      <c r="B2583" s="73" t="s">
        <v>1487</v>
      </c>
      <c r="C2583" s="52" t="s">
        <v>1472</v>
      </c>
      <c r="D2583" s="104" t="s">
        <v>1488</v>
      </c>
      <c r="E2583" s="9">
        <v>50661239</v>
      </c>
      <c r="F2583" s="7"/>
    </row>
    <row r="2584" spans="1:6" x14ac:dyDescent="0.25">
      <c r="A2584" s="30">
        <v>2477</v>
      </c>
      <c r="B2584" s="73" t="s">
        <v>1489</v>
      </c>
      <c r="C2584" s="52" t="s">
        <v>1490</v>
      </c>
      <c r="D2584" s="104" t="s">
        <v>1491</v>
      </c>
      <c r="E2584" s="9">
        <v>53831586</v>
      </c>
      <c r="F2584" s="7"/>
    </row>
    <row r="2585" spans="1:6" x14ac:dyDescent="0.25">
      <c r="A2585" s="30">
        <v>2478</v>
      </c>
      <c r="B2585" s="73" t="s">
        <v>1492</v>
      </c>
      <c r="C2585" s="52" t="s">
        <v>1493</v>
      </c>
      <c r="D2585" s="104" t="s">
        <v>1494</v>
      </c>
      <c r="E2585" s="9">
        <v>44838191</v>
      </c>
      <c r="F2585" s="7"/>
    </row>
    <row r="2586" spans="1:6" x14ac:dyDescent="0.25">
      <c r="A2586" s="30">
        <v>2479</v>
      </c>
      <c r="B2586" s="73" t="s">
        <v>1495</v>
      </c>
      <c r="C2586" s="52" t="s">
        <v>1496</v>
      </c>
      <c r="D2586" s="104" t="s">
        <v>1497</v>
      </c>
      <c r="E2586" s="9">
        <v>53878705</v>
      </c>
      <c r="F2586" s="7"/>
    </row>
    <row r="2587" spans="1:6" x14ac:dyDescent="0.25">
      <c r="A2587" s="30">
        <v>2480</v>
      </c>
      <c r="B2587" s="73" t="s">
        <v>1498</v>
      </c>
      <c r="C2587" s="52" t="s">
        <v>1496</v>
      </c>
      <c r="D2587" s="104" t="s">
        <v>1499</v>
      </c>
      <c r="E2587" s="9">
        <v>53402479</v>
      </c>
      <c r="F2587" s="7"/>
    </row>
    <row r="2588" spans="1:6" x14ac:dyDescent="0.25">
      <c r="A2588" s="30">
        <v>2481</v>
      </c>
      <c r="B2588" s="73" t="s">
        <v>1500</v>
      </c>
      <c r="C2588" s="52" t="s">
        <v>1496</v>
      </c>
      <c r="D2588" s="104" t="s">
        <v>1501</v>
      </c>
      <c r="E2588" s="9">
        <v>40241846</v>
      </c>
      <c r="F2588" s="7"/>
    </row>
    <row r="2589" spans="1:6" x14ac:dyDescent="0.25">
      <c r="A2589" s="30">
        <v>2482</v>
      </c>
      <c r="B2589" s="73" t="s">
        <v>1502</v>
      </c>
      <c r="C2589" s="52" t="s">
        <v>1503</v>
      </c>
      <c r="D2589" s="104" t="s">
        <v>1504</v>
      </c>
      <c r="E2589" s="9">
        <v>55529977</v>
      </c>
      <c r="F2589" s="7"/>
    </row>
    <row r="2590" spans="1:6" x14ac:dyDescent="0.25">
      <c r="A2590" s="30">
        <v>2483</v>
      </c>
      <c r="B2590" s="73" t="s">
        <v>1505</v>
      </c>
      <c r="C2590" s="52" t="s">
        <v>1503</v>
      </c>
      <c r="D2590" s="104" t="s">
        <v>1506</v>
      </c>
      <c r="E2590" s="9">
        <v>51937113</v>
      </c>
      <c r="F2590" s="7"/>
    </row>
    <row r="2591" spans="1:6" x14ac:dyDescent="0.25">
      <c r="A2591" s="30">
        <v>2484</v>
      </c>
      <c r="B2591" s="73" t="s">
        <v>1507</v>
      </c>
      <c r="C2591" s="52" t="s">
        <v>1503</v>
      </c>
      <c r="D2591" s="104" t="s">
        <v>1508</v>
      </c>
      <c r="E2591" s="9">
        <v>48032368</v>
      </c>
      <c r="F2591" s="7"/>
    </row>
    <row r="2592" spans="1:6" x14ac:dyDescent="0.25">
      <c r="A2592" s="30">
        <v>2485</v>
      </c>
      <c r="B2592" s="73" t="s">
        <v>1509</v>
      </c>
      <c r="C2592" s="52" t="s">
        <v>1503</v>
      </c>
      <c r="D2592" s="104" t="s">
        <v>1510</v>
      </c>
      <c r="E2592" s="9">
        <v>45305766</v>
      </c>
      <c r="F2592" s="7"/>
    </row>
    <row r="2593" spans="1:6" x14ac:dyDescent="0.25">
      <c r="A2593" s="30">
        <v>2486</v>
      </c>
      <c r="B2593" s="73" t="s">
        <v>1511</v>
      </c>
      <c r="C2593" s="52" t="s">
        <v>1503</v>
      </c>
      <c r="D2593" s="104" t="s">
        <v>1512</v>
      </c>
      <c r="E2593" s="9">
        <v>53452293</v>
      </c>
      <c r="F2593" s="7"/>
    </row>
    <row r="2594" spans="1:6" x14ac:dyDescent="0.25">
      <c r="A2594" s="30">
        <v>2487</v>
      </c>
      <c r="B2594" s="73" t="s">
        <v>1513</v>
      </c>
      <c r="C2594" s="52" t="s">
        <v>1503</v>
      </c>
      <c r="D2594" s="104" t="s">
        <v>1514</v>
      </c>
      <c r="E2594" s="9">
        <v>45805766</v>
      </c>
      <c r="F2594" s="7"/>
    </row>
    <row r="2595" spans="1:6" x14ac:dyDescent="0.25">
      <c r="A2595" s="30">
        <v>2488</v>
      </c>
      <c r="B2595" s="73" t="s">
        <v>1515</v>
      </c>
      <c r="C2595" s="52" t="s">
        <v>1503</v>
      </c>
      <c r="D2595" s="104" t="s">
        <v>1516</v>
      </c>
      <c r="E2595" s="9">
        <v>31730382</v>
      </c>
      <c r="F2595" s="7"/>
    </row>
    <row r="2596" spans="1:6" x14ac:dyDescent="0.25">
      <c r="A2596" s="30">
        <v>2489</v>
      </c>
      <c r="B2596" s="73" t="s">
        <v>1517</v>
      </c>
      <c r="C2596" s="52" t="s">
        <v>1518</v>
      </c>
      <c r="D2596" s="104" t="s">
        <v>1519</v>
      </c>
      <c r="E2596" s="9">
        <v>41936143</v>
      </c>
      <c r="F2596" s="7"/>
    </row>
    <row r="2597" spans="1:6" x14ac:dyDescent="0.25">
      <c r="A2597" s="30">
        <v>2490</v>
      </c>
      <c r="B2597" s="73" t="s">
        <v>1520</v>
      </c>
      <c r="C2597" s="52" t="s">
        <v>1518</v>
      </c>
      <c r="D2597" s="104" t="s">
        <v>1521</v>
      </c>
      <c r="E2597" s="9">
        <v>45029783</v>
      </c>
      <c r="F2597" s="7"/>
    </row>
    <row r="2598" spans="1:6" x14ac:dyDescent="0.25">
      <c r="A2598" s="30">
        <v>2491</v>
      </c>
      <c r="B2598" s="73" t="s">
        <v>1522</v>
      </c>
      <c r="C2598" s="52" t="s">
        <v>1518</v>
      </c>
      <c r="D2598" s="104" t="s">
        <v>1523</v>
      </c>
      <c r="E2598" s="9">
        <v>55232095</v>
      </c>
      <c r="F2598" s="7"/>
    </row>
    <row r="2599" spans="1:6" x14ac:dyDescent="0.25">
      <c r="A2599" s="30">
        <v>2492</v>
      </c>
      <c r="B2599" s="73" t="s">
        <v>1524</v>
      </c>
      <c r="C2599" s="52" t="s">
        <v>1525</v>
      </c>
      <c r="D2599" s="104" t="s">
        <v>1526</v>
      </c>
      <c r="E2599" s="9">
        <v>40641515</v>
      </c>
      <c r="F2599" s="7"/>
    </row>
    <row r="2600" spans="1:6" x14ac:dyDescent="0.25">
      <c r="A2600" s="30">
        <v>2493</v>
      </c>
      <c r="B2600" s="73" t="s">
        <v>1527</v>
      </c>
      <c r="C2600" s="52" t="s">
        <v>1525</v>
      </c>
      <c r="D2600" s="104" t="s">
        <v>1528</v>
      </c>
      <c r="E2600" s="9">
        <v>32132325</v>
      </c>
      <c r="F2600" s="7"/>
    </row>
    <row r="2601" spans="1:6" x14ac:dyDescent="0.25">
      <c r="A2601" s="30">
        <v>2494</v>
      </c>
      <c r="B2601" s="73" t="s">
        <v>1529</v>
      </c>
      <c r="C2601" s="52" t="s">
        <v>1530</v>
      </c>
      <c r="D2601" s="104" t="s">
        <v>1531</v>
      </c>
      <c r="E2601" s="9">
        <v>56964588</v>
      </c>
      <c r="F2601" s="7"/>
    </row>
    <row r="2602" spans="1:6" ht="30" x14ac:dyDescent="0.25">
      <c r="A2602" s="30">
        <v>2495</v>
      </c>
      <c r="B2602" s="73" t="s">
        <v>1532</v>
      </c>
      <c r="C2602" s="52" t="s">
        <v>1530</v>
      </c>
      <c r="D2602" s="104" t="s">
        <v>1533</v>
      </c>
      <c r="E2602" s="9">
        <v>30861814</v>
      </c>
      <c r="F2602" s="7"/>
    </row>
    <row r="2603" spans="1:6" x14ac:dyDescent="0.25">
      <c r="A2603" s="30">
        <v>2496</v>
      </c>
      <c r="B2603" s="73" t="s">
        <v>1534</v>
      </c>
      <c r="C2603" s="52" t="s">
        <v>1535</v>
      </c>
      <c r="D2603" s="104" t="s">
        <v>1536</v>
      </c>
      <c r="E2603" s="9">
        <v>57800717</v>
      </c>
      <c r="F2603" s="7"/>
    </row>
    <row r="2604" spans="1:6" x14ac:dyDescent="0.25">
      <c r="A2604" s="30">
        <v>2497</v>
      </c>
      <c r="B2604" s="73" t="s">
        <v>1537</v>
      </c>
      <c r="C2604" s="52" t="s">
        <v>1538</v>
      </c>
      <c r="D2604" s="104" t="s">
        <v>1539</v>
      </c>
      <c r="E2604" s="9">
        <v>48076618</v>
      </c>
      <c r="F2604" s="7"/>
    </row>
    <row r="2605" spans="1:6" ht="30" x14ac:dyDescent="0.25">
      <c r="A2605" s="30">
        <v>2498</v>
      </c>
      <c r="B2605" s="73" t="s">
        <v>1541</v>
      </c>
      <c r="C2605" s="52" t="s">
        <v>1540</v>
      </c>
      <c r="D2605" s="104" t="s">
        <v>1542</v>
      </c>
      <c r="E2605" s="9">
        <v>51629175</v>
      </c>
      <c r="F2605" s="7"/>
    </row>
    <row r="2606" spans="1:6" x14ac:dyDescent="0.25">
      <c r="A2606" s="30">
        <v>2499</v>
      </c>
      <c r="B2606" s="73" t="s">
        <v>1543</v>
      </c>
      <c r="C2606" s="52" t="s">
        <v>1544</v>
      </c>
      <c r="D2606" s="104" t="s">
        <v>1545</v>
      </c>
      <c r="E2606" s="9">
        <v>53317215</v>
      </c>
      <c r="F2606" s="7"/>
    </row>
    <row r="2607" spans="1:6" x14ac:dyDescent="0.25">
      <c r="A2607" s="30">
        <v>2500</v>
      </c>
      <c r="B2607" s="73" t="s">
        <v>1546</v>
      </c>
      <c r="C2607" s="52" t="s">
        <v>1544</v>
      </c>
      <c r="D2607" s="104" t="s">
        <v>1547</v>
      </c>
      <c r="E2607" s="9">
        <v>51629175</v>
      </c>
      <c r="F2607" s="7"/>
    </row>
    <row r="2608" spans="1:6" x14ac:dyDescent="0.25">
      <c r="A2608" s="30">
        <v>2501</v>
      </c>
      <c r="B2608" s="73" t="s">
        <v>1548</v>
      </c>
      <c r="C2608" s="52" t="s">
        <v>1544</v>
      </c>
      <c r="D2608" s="104" t="s">
        <v>1549</v>
      </c>
      <c r="E2608" s="9">
        <v>30443831</v>
      </c>
      <c r="F2608" s="7"/>
    </row>
    <row r="2609" spans="1:6" x14ac:dyDescent="0.25">
      <c r="A2609" s="30">
        <v>2502</v>
      </c>
      <c r="B2609" s="73" t="s">
        <v>1550</v>
      </c>
      <c r="C2609" s="52" t="s">
        <v>1544</v>
      </c>
      <c r="D2609" s="104" t="s">
        <v>1551</v>
      </c>
      <c r="E2609" s="9">
        <v>45192866</v>
      </c>
      <c r="F2609" s="7"/>
    </row>
    <row r="2610" spans="1:6" x14ac:dyDescent="0.25">
      <c r="A2610" s="30">
        <v>2503</v>
      </c>
      <c r="B2610" s="73" t="s">
        <v>1552</v>
      </c>
      <c r="C2610" s="52" t="s">
        <v>1544</v>
      </c>
      <c r="D2610" s="104" t="s">
        <v>1553</v>
      </c>
      <c r="E2610" s="9">
        <v>54412616</v>
      </c>
      <c r="F2610" s="7"/>
    </row>
    <row r="2611" spans="1:6" x14ac:dyDescent="0.25">
      <c r="A2611" s="30">
        <v>2504</v>
      </c>
      <c r="B2611" s="73" t="s">
        <v>1554</v>
      </c>
      <c r="C2611" s="52" t="s">
        <v>1544</v>
      </c>
      <c r="D2611" s="104" t="s">
        <v>1555</v>
      </c>
      <c r="E2611" s="9">
        <v>49216439</v>
      </c>
      <c r="F2611" s="7"/>
    </row>
    <row r="2612" spans="1:6" ht="30" x14ac:dyDescent="0.25">
      <c r="A2612" s="30">
        <v>2505</v>
      </c>
      <c r="B2612" s="73" t="s">
        <v>1556</v>
      </c>
      <c r="C2612" s="52" t="s">
        <v>1544</v>
      </c>
      <c r="D2612" s="104" t="s">
        <v>1557</v>
      </c>
      <c r="E2612" s="9">
        <v>57256357</v>
      </c>
      <c r="F2612" s="7"/>
    </row>
    <row r="2613" spans="1:6" x14ac:dyDescent="0.25">
      <c r="A2613" s="30">
        <v>2506</v>
      </c>
      <c r="B2613" s="73" t="s">
        <v>1558</v>
      </c>
      <c r="C2613" s="52" t="s">
        <v>1544</v>
      </c>
      <c r="D2613" s="104" t="s">
        <v>1559</v>
      </c>
      <c r="E2613" s="9">
        <v>55535294</v>
      </c>
      <c r="F2613" s="7"/>
    </row>
    <row r="2614" spans="1:6" ht="30" x14ac:dyDescent="0.25">
      <c r="A2614" s="30">
        <v>2507</v>
      </c>
      <c r="B2614" s="73" t="s">
        <v>1560</v>
      </c>
      <c r="C2614" s="52" t="s">
        <v>1544</v>
      </c>
      <c r="D2614" s="104" t="s">
        <v>1561</v>
      </c>
      <c r="E2614" s="9">
        <v>58528389</v>
      </c>
      <c r="F2614" s="7"/>
    </row>
    <row r="2615" spans="1:6" x14ac:dyDescent="0.25">
      <c r="A2615" s="30">
        <v>2508</v>
      </c>
      <c r="B2615" s="73" t="s">
        <v>1562</v>
      </c>
      <c r="C2615" s="52" t="s">
        <v>1544</v>
      </c>
      <c r="D2615" s="104" t="s">
        <v>1563</v>
      </c>
      <c r="E2615" s="9">
        <v>58069867</v>
      </c>
      <c r="F2615" s="7"/>
    </row>
    <row r="2616" spans="1:6" x14ac:dyDescent="0.25">
      <c r="A2616" s="30">
        <v>2509</v>
      </c>
      <c r="B2616" s="73" t="s">
        <v>1564</v>
      </c>
      <c r="C2616" s="52" t="s">
        <v>1544</v>
      </c>
      <c r="D2616" s="104" t="s">
        <v>1565</v>
      </c>
      <c r="E2616" s="9">
        <v>57725010</v>
      </c>
      <c r="F2616" s="7"/>
    </row>
    <row r="2617" spans="1:6" x14ac:dyDescent="0.25">
      <c r="A2617" s="30">
        <v>2510</v>
      </c>
      <c r="B2617" s="73" t="s">
        <v>1566</v>
      </c>
      <c r="C2617" s="52" t="s">
        <v>1544</v>
      </c>
      <c r="D2617" s="104" t="s">
        <v>1567</v>
      </c>
      <c r="E2617" s="9">
        <v>30942656</v>
      </c>
      <c r="F2617" s="7"/>
    </row>
    <row r="2618" spans="1:6" ht="30" x14ac:dyDescent="0.25">
      <c r="A2618" s="30">
        <v>2511</v>
      </c>
      <c r="B2618" s="73" t="s">
        <v>1568</v>
      </c>
      <c r="C2618" s="52" t="s">
        <v>1544</v>
      </c>
      <c r="D2618" s="104" t="s">
        <v>1569</v>
      </c>
      <c r="E2618" s="9">
        <v>51881743</v>
      </c>
      <c r="F2618" s="7"/>
    </row>
    <row r="2619" spans="1:6" x14ac:dyDescent="0.25">
      <c r="A2619" s="30">
        <v>2512</v>
      </c>
      <c r="B2619" s="73" t="s">
        <v>1570</v>
      </c>
      <c r="C2619" s="52" t="s">
        <v>1544</v>
      </c>
      <c r="D2619" s="104" t="s">
        <v>1571</v>
      </c>
      <c r="E2619" s="9">
        <v>48912423</v>
      </c>
      <c r="F2619" s="7"/>
    </row>
    <row r="2620" spans="1:6" x14ac:dyDescent="0.25">
      <c r="A2620" s="30">
        <v>2513</v>
      </c>
      <c r="B2620" s="73" t="s">
        <v>1573</v>
      </c>
      <c r="C2620" s="52" t="s">
        <v>1544</v>
      </c>
      <c r="D2620" s="104"/>
      <c r="E2620" s="9">
        <v>42480701</v>
      </c>
      <c r="F2620" s="7"/>
    </row>
    <row r="2621" spans="1:6" x14ac:dyDescent="0.25">
      <c r="A2621" s="30">
        <v>2514</v>
      </c>
      <c r="B2621" s="73" t="s">
        <v>1574</v>
      </c>
      <c r="C2621" s="52" t="s">
        <v>1544</v>
      </c>
      <c r="D2621" s="104" t="s">
        <v>1575</v>
      </c>
      <c r="E2621" s="9"/>
      <c r="F2621" s="7"/>
    </row>
    <row r="2622" spans="1:6" ht="30" x14ac:dyDescent="0.25">
      <c r="A2622" s="30">
        <v>2515</v>
      </c>
      <c r="B2622" s="73" t="s">
        <v>1577</v>
      </c>
      <c r="C2622" s="52" t="s">
        <v>1544</v>
      </c>
      <c r="D2622" s="104" t="s">
        <v>1578</v>
      </c>
      <c r="E2622" s="9">
        <v>47758232</v>
      </c>
      <c r="F2622" s="7"/>
    </row>
    <row r="2623" spans="1:6" x14ac:dyDescent="0.25">
      <c r="A2623" s="30">
        <v>2516</v>
      </c>
      <c r="B2623" s="73" t="s">
        <v>1579</v>
      </c>
      <c r="C2623" s="52" t="s">
        <v>1580</v>
      </c>
      <c r="D2623" s="104" t="s">
        <v>1581</v>
      </c>
      <c r="E2623" s="9">
        <v>32319382</v>
      </c>
      <c r="F2623" s="7"/>
    </row>
    <row r="2624" spans="1:6" x14ac:dyDescent="0.25">
      <c r="A2624" s="30">
        <v>2517</v>
      </c>
      <c r="B2624" s="73" t="s">
        <v>1582</v>
      </c>
      <c r="C2624" s="52" t="s">
        <v>1580</v>
      </c>
      <c r="D2624" s="104" t="s">
        <v>1576</v>
      </c>
      <c r="E2624" s="9">
        <v>30040718</v>
      </c>
      <c r="F2624" s="7"/>
    </row>
    <row r="2625" spans="1:6" ht="30" x14ac:dyDescent="0.25">
      <c r="A2625" s="30">
        <v>2518</v>
      </c>
      <c r="B2625" s="73" t="s">
        <v>1583</v>
      </c>
      <c r="C2625" s="52" t="s">
        <v>1580</v>
      </c>
      <c r="D2625" s="104" t="s">
        <v>1581</v>
      </c>
      <c r="E2625" s="9">
        <v>45609087</v>
      </c>
      <c r="F2625" s="7"/>
    </row>
    <row r="2626" spans="1:6" x14ac:dyDescent="0.25">
      <c r="A2626" s="30">
        <v>2519</v>
      </c>
      <c r="B2626" s="73" t="s">
        <v>1584</v>
      </c>
      <c r="C2626" s="52" t="s">
        <v>1580</v>
      </c>
      <c r="D2626" s="104" t="s">
        <v>1585</v>
      </c>
      <c r="E2626" s="9">
        <v>53225378</v>
      </c>
      <c r="F2626" s="7"/>
    </row>
    <row r="2627" spans="1:6" x14ac:dyDescent="0.25">
      <c r="A2627" s="30">
        <v>2520</v>
      </c>
      <c r="B2627" s="73" t="s">
        <v>1586</v>
      </c>
      <c r="C2627" s="52" t="s">
        <v>1580</v>
      </c>
      <c r="D2627" s="104" t="s">
        <v>1587</v>
      </c>
      <c r="E2627" s="9">
        <v>32742140</v>
      </c>
      <c r="F2627" s="7"/>
    </row>
    <row r="2628" spans="1:6" x14ac:dyDescent="0.25">
      <c r="A2628" s="30">
        <v>2521</v>
      </c>
      <c r="B2628" s="73" t="s">
        <v>1588</v>
      </c>
      <c r="C2628" s="52" t="s">
        <v>1589</v>
      </c>
      <c r="D2628" s="104" t="s">
        <v>1590</v>
      </c>
      <c r="E2628" s="9">
        <v>33026502</v>
      </c>
      <c r="F2628" s="7"/>
    </row>
    <row r="2629" spans="1:6" x14ac:dyDescent="0.25">
      <c r="A2629" s="30">
        <v>2522</v>
      </c>
      <c r="B2629" s="73" t="s">
        <v>1591</v>
      </c>
      <c r="C2629" s="52" t="s">
        <v>1589</v>
      </c>
      <c r="D2629" s="104" t="s">
        <v>1592</v>
      </c>
      <c r="E2629" s="9">
        <v>46067178</v>
      </c>
      <c r="F2629" s="7"/>
    </row>
    <row r="2630" spans="1:6" x14ac:dyDescent="0.25">
      <c r="A2630" s="30">
        <v>2523</v>
      </c>
      <c r="B2630" s="73" t="s">
        <v>1593</v>
      </c>
      <c r="C2630" s="52" t="s">
        <v>1594</v>
      </c>
      <c r="D2630" s="104" t="s">
        <v>1595</v>
      </c>
      <c r="E2630" s="9">
        <v>40136880</v>
      </c>
      <c r="F2630" s="7"/>
    </row>
    <row r="2631" spans="1:6" x14ac:dyDescent="0.25">
      <c r="A2631" s="30">
        <v>2524</v>
      </c>
      <c r="B2631" s="73" t="s">
        <v>1596</v>
      </c>
      <c r="C2631" s="52" t="s">
        <v>1594</v>
      </c>
      <c r="D2631" s="104" t="s">
        <v>1597</v>
      </c>
      <c r="E2631" s="9">
        <v>59940540</v>
      </c>
      <c r="F2631" s="7"/>
    </row>
    <row r="2632" spans="1:6" x14ac:dyDescent="0.25">
      <c r="A2632" s="30">
        <v>2525</v>
      </c>
      <c r="B2632" s="73" t="s">
        <v>1598</v>
      </c>
      <c r="C2632" s="52" t="s">
        <v>1594</v>
      </c>
      <c r="D2632" s="104" t="s">
        <v>1599</v>
      </c>
      <c r="E2632" s="9">
        <v>39496142</v>
      </c>
      <c r="F2632" s="7"/>
    </row>
    <row r="2633" spans="1:6" x14ac:dyDescent="0.25">
      <c r="A2633" s="30">
        <v>2526</v>
      </c>
      <c r="B2633" s="73" t="s">
        <v>1600</v>
      </c>
      <c r="C2633" s="52" t="s">
        <v>1594</v>
      </c>
      <c r="D2633" s="104" t="s">
        <v>1601</v>
      </c>
      <c r="E2633" s="9">
        <v>30871540</v>
      </c>
      <c r="F2633" s="7"/>
    </row>
    <row r="2634" spans="1:6" x14ac:dyDescent="0.25">
      <c r="A2634" s="30">
        <v>2527</v>
      </c>
      <c r="B2634" s="73" t="s">
        <v>1602</v>
      </c>
      <c r="C2634" s="52" t="s">
        <v>1594</v>
      </c>
      <c r="D2634" s="104" t="s">
        <v>1603</v>
      </c>
      <c r="E2634" s="9">
        <v>32392776</v>
      </c>
      <c r="F2634" s="7"/>
    </row>
    <row r="2635" spans="1:6" ht="30" x14ac:dyDescent="0.25">
      <c r="A2635" s="30">
        <v>2528</v>
      </c>
      <c r="B2635" s="73" t="s">
        <v>1604</v>
      </c>
      <c r="C2635" s="52" t="s">
        <v>1605</v>
      </c>
      <c r="D2635" s="104" t="s">
        <v>1606</v>
      </c>
      <c r="E2635" s="9">
        <v>57329810</v>
      </c>
      <c r="F2635" s="7"/>
    </row>
    <row r="2636" spans="1:6" ht="30" x14ac:dyDescent="0.25">
      <c r="A2636" s="30">
        <v>2529</v>
      </c>
      <c r="B2636" s="73" t="s">
        <v>1607</v>
      </c>
      <c r="C2636" s="52" t="s">
        <v>1605</v>
      </c>
      <c r="D2636" s="104" t="s">
        <v>1608</v>
      </c>
      <c r="E2636" s="9">
        <v>33256189</v>
      </c>
      <c r="F2636" s="7"/>
    </row>
    <row r="2637" spans="1:6" ht="30" x14ac:dyDescent="0.25">
      <c r="A2637" s="30">
        <v>2530</v>
      </c>
      <c r="B2637" s="73" t="s">
        <v>1609</v>
      </c>
      <c r="C2637" s="52" t="s">
        <v>1610</v>
      </c>
      <c r="D2637" s="104" t="s">
        <v>1611</v>
      </c>
      <c r="E2637" s="9">
        <v>32266135</v>
      </c>
      <c r="F2637" s="7"/>
    </row>
    <row r="2638" spans="1:6" ht="30" x14ac:dyDescent="0.25">
      <c r="A2638" s="30">
        <v>2531</v>
      </c>
      <c r="B2638" s="73" t="s">
        <v>1612</v>
      </c>
      <c r="C2638" s="52" t="s">
        <v>1605</v>
      </c>
      <c r="D2638" s="104" t="s">
        <v>1613</v>
      </c>
      <c r="E2638" s="9">
        <v>58988748</v>
      </c>
      <c r="F2638" s="7"/>
    </row>
    <row r="2639" spans="1:6" x14ac:dyDescent="0.25">
      <c r="A2639" s="30">
        <v>2532</v>
      </c>
      <c r="B2639" s="73" t="s">
        <v>1614</v>
      </c>
      <c r="C2639" s="52" t="s">
        <v>1615</v>
      </c>
      <c r="D2639" s="104" t="s">
        <v>1616</v>
      </c>
      <c r="E2639" s="9">
        <v>40727471</v>
      </c>
      <c r="F2639" s="7"/>
    </row>
    <row r="2640" spans="1:6" x14ac:dyDescent="0.25">
      <c r="A2640" s="30">
        <v>2533</v>
      </c>
      <c r="B2640" s="73" t="s">
        <v>1617</v>
      </c>
      <c r="C2640" s="52" t="s">
        <v>1618</v>
      </c>
      <c r="D2640" s="104" t="s">
        <v>1619</v>
      </c>
      <c r="E2640" s="9">
        <v>48695300</v>
      </c>
      <c r="F2640" s="7"/>
    </row>
    <row r="2641" spans="1:6" ht="30" x14ac:dyDescent="0.25">
      <c r="A2641" s="30">
        <v>2534</v>
      </c>
      <c r="B2641" s="73" t="s">
        <v>1620</v>
      </c>
      <c r="C2641" s="52" t="s">
        <v>1621</v>
      </c>
      <c r="D2641" s="104" t="s">
        <v>1622</v>
      </c>
      <c r="E2641" s="9">
        <v>57425510</v>
      </c>
      <c r="F2641" s="7"/>
    </row>
    <row r="2642" spans="1:6" ht="30" x14ac:dyDescent="0.25">
      <c r="A2642" s="30">
        <v>2535</v>
      </c>
      <c r="B2642" s="73" t="s">
        <v>1623</v>
      </c>
      <c r="C2642" s="52" t="s">
        <v>1621</v>
      </c>
      <c r="D2642" s="104" t="s">
        <v>1387</v>
      </c>
      <c r="E2642" s="9">
        <v>50392223</v>
      </c>
      <c r="F2642" s="7"/>
    </row>
    <row r="2643" spans="1:6" ht="30" x14ac:dyDescent="0.25">
      <c r="A2643" s="30">
        <v>2536</v>
      </c>
      <c r="B2643" s="73" t="s">
        <v>1624</v>
      </c>
      <c r="C2643" s="52" t="s">
        <v>1621</v>
      </c>
      <c r="D2643" s="104" t="s">
        <v>1387</v>
      </c>
      <c r="E2643" s="9">
        <v>40506134</v>
      </c>
      <c r="F2643" s="7"/>
    </row>
    <row r="2644" spans="1:6" ht="30" x14ac:dyDescent="0.25">
      <c r="A2644" s="30">
        <v>2537</v>
      </c>
      <c r="B2644" s="73" t="s">
        <v>1625</v>
      </c>
      <c r="C2644" s="52" t="s">
        <v>1621</v>
      </c>
      <c r="D2644" s="104" t="s">
        <v>1626</v>
      </c>
      <c r="E2644" s="9">
        <v>53345524</v>
      </c>
      <c r="F2644" s="7"/>
    </row>
    <row r="2645" spans="1:6" ht="30" x14ac:dyDescent="0.25">
      <c r="A2645" s="30">
        <v>2538</v>
      </c>
      <c r="B2645" s="73" t="s">
        <v>1627</v>
      </c>
      <c r="C2645" s="52" t="s">
        <v>1628</v>
      </c>
      <c r="D2645" s="104"/>
      <c r="E2645" s="9">
        <v>33343653</v>
      </c>
      <c r="F2645" s="7"/>
    </row>
    <row r="2646" spans="1:6" ht="30" x14ac:dyDescent="0.25">
      <c r="A2646" s="30">
        <v>2539</v>
      </c>
      <c r="B2646" s="73" t="s">
        <v>1629</v>
      </c>
      <c r="C2646" s="52" t="s">
        <v>1628</v>
      </c>
      <c r="D2646" s="104" t="s">
        <v>1630</v>
      </c>
      <c r="E2646" s="9">
        <v>40347768</v>
      </c>
      <c r="F2646" s="7"/>
    </row>
    <row r="2647" spans="1:6" ht="30" x14ac:dyDescent="0.25">
      <c r="A2647" s="30">
        <v>2540</v>
      </c>
      <c r="B2647" s="73" t="s">
        <v>1631</v>
      </c>
      <c r="C2647" s="52" t="s">
        <v>1632</v>
      </c>
      <c r="D2647" s="104" t="s">
        <v>1633</v>
      </c>
      <c r="E2647" s="9">
        <v>49063216</v>
      </c>
      <c r="F2647" s="7"/>
    </row>
    <row r="2648" spans="1:6" ht="30" x14ac:dyDescent="0.25">
      <c r="A2648" s="30">
        <v>2541</v>
      </c>
      <c r="B2648" s="73" t="s">
        <v>1634</v>
      </c>
      <c r="C2648" s="52" t="s">
        <v>1635</v>
      </c>
      <c r="D2648" s="104" t="s">
        <v>1636</v>
      </c>
      <c r="E2648" s="9">
        <v>49532060</v>
      </c>
      <c r="F2648" s="7"/>
    </row>
    <row r="2649" spans="1:6" ht="30" x14ac:dyDescent="0.25">
      <c r="A2649" s="30">
        <v>2542</v>
      </c>
      <c r="B2649" s="73" t="s">
        <v>1637</v>
      </c>
      <c r="C2649" s="52" t="s">
        <v>1635</v>
      </c>
      <c r="D2649" s="104" t="s">
        <v>1638</v>
      </c>
      <c r="E2649" s="9">
        <v>50583155</v>
      </c>
      <c r="F2649" s="7"/>
    </row>
    <row r="2650" spans="1:6" ht="30" x14ac:dyDescent="0.25">
      <c r="A2650" s="30">
        <v>2543</v>
      </c>
      <c r="B2650" s="73" t="s">
        <v>1639</v>
      </c>
      <c r="C2650" s="52" t="s">
        <v>1635</v>
      </c>
      <c r="D2650" s="104" t="s">
        <v>1640</v>
      </c>
      <c r="E2650" s="9">
        <v>49156007</v>
      </c>
      <c r="F2650" s="7"/>
    </row>
    <row r="2651" spans="1:6" ht="30" x14ac:dyDescent="0.25">
      <c r="A2651" s="30">
        <v>2544</v>
      </c>
      <c r="B2651" s="73" t="s">
        <v>1641</v>
      </c>
      <c r="C2651" s="52" t="s">
        <v>1635</v>
      </c>
      <c r="D2651" s="104" t="s">
        <v>1642</v>
      </c>
      <c r="E2651" s="9">
        <v>33350475</v>
      </c>
      <c r="F2651" s="7"/>
    </row>
    <row r="2652" spans="1:6" ht="30" x14ac:dyDescent="0.25">
      <c r="A2652" s="30">
        <v>2545</v>
      </c>
      <c r="B2652" s="73" t="s">
        <v>1643</v>
      </c>
      <c r="C2652" s="52" t="s">
        <v>1635</v>
      </c>
      <c r="D2652" s="104" t="s">
        <v>1644</v>
      </c>
      <c r="E2652" s="9">
        <v>50808442</v>
      </c>
      <c r="F2652" s="7"/>
    </row>
    <row r="2653" spans="1:6" ht="30" x14ac:dyDescent="0.25">
      <c r="A2653" s="30">
        <v>2546</v>
      </c>
      <c r="B2653" s="73" t="s">
        <v>1645</v>
      </c>
      <c r="C2653" s="52" t="s">
        <v>1635</v>
      </c>
      <c r="D2653" s="104" t="s">
        <v>1646</v>
      </c>
      <c r="E2653" s="9">
        <v>51863256</v>
      </c>
      <c r="F2653" s="7"/>
    </row>
    <row r="2654" spans="1:6" ht="30" x14ac:dyDescent="0.25">
      <c r="A2654" s="30">
        <v>2547</v>
      </c>
      <c r="B2654" s="73" t="s">
        <v>1647</v>
      </c>
      <c r="C2654" s="52" t="s">
        <v>1635</v>
      </c>
      <c r="D2654" s="104" t="s">
        <v>1648</v>
      </c>
      <c r="E2654" s="9">
        <v>50616510</v>
      </c>
      <c r="F2654" s="7"/>
    </row>
    <row r="2655" spans="1:6" ht="30" x14ac:dyDescent="0.25">
      <c r="A2655" s="30">
        <v>2548</v>
      </c>
      <c r="B2655" s="73" t="s">
        <v>1649</v>
      </c>
      <c r="C2655" s="52" t="s">
        <v>1635</v>
      </c>
      <c r="D2655" s="104" t="s">
        <v>1650</v>
      </c>
      <c r="E2655" s="9">
        <v>31380015</v>
      </c>
      <c r="F2655" s="7"/>
    </row>
    <row r="2656" spans="1:6" ht="30" x14ac:dyDescent="0.25">
      <c r="A2656" s="30">
        <v>2549</v>
      </c>
      <c r="B2656" s="73" t="s">
        <v>1651</v>
      </c>
      <c r="C2656" s="52" t="s">
        <v>1635</v>
      </c>
      <c r="D2656" s="104" t="s">
        <v>1652</v>
      </c>
      <c r="E2656" s="9">
        <v>47978930</v>
      </c>
      <c r="F2656" s="7"/>
    </row>
    <row r="2657" spans="1:6" ht="30" x14ac:dyDescent="0.25">
      <c r="A2657" s="30">
        <v>2550</v>
      </c>
      <c r="B2657" s="73" t="s">
        <v>1653</v>
      </c>
      <c r="C2657" s="52" t="s">
        <v>1635</v>
      </c>
      <c r="D2657" s="104" t="s">
        <v>1654</v>
      </c>
      <c r="E2657" s="9">
        <v>53375133</v>
      </c>
      <c r="F2657" s="7"/>
    </row>
    <row r="2658" spans="1:6" ht="30" x14ac:dyDescent="0.25">
      <c r="A2658" s="30">
        <v>2551</v>
      </c>
      <c r="B2658" s="73" t="s">
        <v>1655</v>
      </c>
      <c r="C2658" s="52" t="s">
        <v>1635</v>
      </c>
      <c r="D2658" s="104"/>
      <c r="E2658" s="9">
        <v>57867079</v>
      </c>
      <c r="F2658" s="7"/>
    </row>
    <row r="2659" spans="1:6" ht="30" x14ac:dyDescent="0.25">
      <c r="A2659" s="30">
        <v>2552</v>
      </c>
      <c r="B2659" s="73" t="s">
        <v>1656</v>
      </c>
      <c r="C2659" s="52" t="s">
        <v>1635</v>
      </c>
      <c r="D2659" s="104"/>
      <c r="E2659" s="9">
        <v>46896499</v>
      </c>
      <c r="F2659" s="7"/>
    </row>
    <row r="2660" spans="1:6" ht="30" x14ac:dyDescent="0.25">
      <c r="A2660" s="30">
        <v>2553</v>
      </c>
      <c r="B2660" s="73" t="s">
        <v>1657</v>
      </c>
      <c r="C2660" s="52" t="s">
        <v>1658</v>
      </c>
      <c r="D2660" s="104" t="s">
        <v>1659</v>
      </c>
      <c r="E2660" s="9">
        <v>53818304</v>
      </c>
      <c r="F2660" s="7"/>
    </row>
    <row r="2661" spans="1:6" x14ac:dyDescent="0.25">
      <c r="A2661" s="30">
        <v>2554</v>
      </c>
      <c r="B2661" s="73" t="s">
        <v>1660</v>
      </c>
      <c r="C2661" s="52" t="s">
        <v>1661</v>
      </c>
      <c r="D2661" s="104" t="s">
        <v>1662</v>
      </c>
      <c r="E2661" s="9">
        <v>40043333</v>
      </c>
      <c r="F2661" s="7"/>
    </row>
    <row r="2662" spans="1:6" ht="30" x14ac:dyDescent="0.25">
      <c r="A2662" s="30">
        <v>2555</v>
      </c>
      <c r="B2662" s="73" t="s">
        <v>1663</v>
      </c>
      <c r="C2662" s="52" t="s">
        <v>1664</v>
      </c>
      <c r="D2662" s="104" t="s">
        <v>1665</v>
      </c>
      <c r="E2662" s="9" t="s">
        <v>1666</v>
      </c>
      <c r="F2662" s="7"/>
    </row>
    <row r="2663" spans="1:6" ht="30" x14ac:dyDescent="0.25">
      <c r="A2663" s="30">
        <v>2556</v>
      </c>
      <c r="B2663" s="73" t="s">
        <v>6860</v>
      </c>
      <c r="C2663" s="52" t="s">
        <v>6861</v>
      </c>
      <c r="D2663" s="103" t="s">
        <v>6862</v>
      </c>
      <c r="E2663" s="9">
        <v>48406727</v>
      </c>
      <c r="F2663" s="7"/>
    </row>
    <row r="2664" spans="1:6" ht="30" x14ac:dyDescent="0.25">
      <c r="A2664" s="30">
        <v>2557</v>
      </c>
      <c r="B2664" s="73" t="s">
        <v>6863</v>
      </c>
      <c r="C2664" s="52" t="s">
        <v>6861</v>
      </c>
      <c r="D2664" s="103" t="s">
        <v>6864</v>
      </c>
      <c r="E2664" s="9">
        <v>55293260</v>
      </c>
      <c r="F2664" s="7"/>
    </row>
    <row r="2665" spans="1:6" ht="30" x14ac:dyDescent="0.25">
      <c r="A2665" s="30">
        <v>2558</v>
      </c>
      <c r="B2665" s="73" t="s">
        <v>6865</v>
      </c>
      <c r="C2665" s="52" t="s">
        <v>6866</v>
      </c>
      <c r="D2665" s="103" t="s">
        <v>6867</v>
      </c>
      <c r="E2665" s="9">
        <v>44912675</v>
      </c>
      <c r="F2665" s="7"/>
    </row>
    <row r="2666" spans="1:6" ht="30" x14ac:dyDescent="0.25">
      <c r="A2666" s="30">
        <v>2559</v>
      </c>
      <c r="B2666" s="73" t="s">
        <v>6868</v>
      </c>
      <c r="C2666" s="52" t="s">
        <v>6866</v>
      </c>
      <c r="D2666" s="103" t="s">
        <v>6869</v>
      </c>
      <c r="E2666" s="9">
        <v>45000856</v>
      </c>
      <c r="F2666" s="7"/>
    </row>
    <row r="2667" spans="1:6" x14ac:dyDescent="0.25">
      <c r="A2667" s="30">
        <v>2560</v>
      </c>
      <c r="B2667" s="73" t="s">
        <v>6870</v>
      </c>
      <c r="C2667" s="52" t="s">
        <v>6866</v>
      </c>
      <c r="D2667" s="103" t="s">
        <v>6871</v>
      </c>
      <c r="E2667" s="9">
        <v>48450468</v>
      </c>
      <c r="F2667" s="7"/>
    </row>
    <row r="2668" spans="1:6" ht="30" x14ac:dyDescent="0.25">
      <c r="A2668" s="30">
        <v>2561</v>
      </c>
      <c r="B2668" s="73" t="s">
        <v>6872</v>
      </c>
      <c r="C2668" s="52" t="s">
        <v>6866</v>
      </c>
      <c r="D2668" s="119" t="s">
        <v>6873</v>
      </c>
      <c r="E2668" s="9">
        <v>57637277</v>
      </c>
      <c r="F2668" s="7"/>
    </row>
    <row r="2669" spans="1:6" ht="30" x14ac:dyDescent="0.25">
      <c r="A2669" s="30">
        <v>2562</v>
      </c>
      <c r="B2669" s="73" t="s">
        <v>6874</v>
      </c>
      <c r="C2669" s="52" t="s">
        <v>6875</v>
      </c>
      <c r="D2669" s="123" t="s">
        <v>6876</v>
      </c>
      <c r="E2669" s="9">
        <v>31173246</v>
      </c>
      <c r="F2669" s="7"/>
    </row>
    <row r="2670" spans="1:6" ht="30" x14ac:dyDescent="0.25">
      <c r="A2670" s="30">
        <v>2563</v>
      </c>
      <c r="B2670" s="73" t="s">
        <v>6877</v>
      </c>
      <c r="C2670" s="52" t="s">
        <v>6875</v>
      </c>
      <c r="D2670" s="123" t="s">
        <v>6878</v>
      </c>
      <c r="E2670" s="9">
        <v>57498741</v>
      </c>
      <c r="F2670" s="7"/>
    </row>
    <row r="2671" spans="1:6" ht="30" x14ac:dyDescent="0.25">
      <c r="A2671" s="30">
        <v>2564</v>
      </c>
      <c r="B2671" s="73" t="s">
        <v>6879</v>
      </c>
      <c r="C2671" s="52" t="s">
        <v>6875</v>
      </c>
      <c r="D2671" s="123" t="s">
        <v>6880</v>
      </c>
      <c r="E2671" s="9">
        <v>44786786</v>
      </c>
      <c r="F2671" s="7"/>
    </row>
    <row r="2672" spans="1:6" ht="45" x14ac:dyDescent="0.25">
      <c r="A2672" s="30">
        <v>2565</v>
      </c>
      <c r="B2672" s="73" t="s">
        <v>6881</v>
      </c>
      <c r="C2672" s="52" t="s">
        <v>6882</v>
      </c>
      <c r="D2672" s="103" t="s">
        <v>6883</v>
      </c>
      <c r="E2672" s="9" t="s">
        <v>6884</v>
      </c>
      <c r="F2672" s="7"/>
    </row>
    <row r="2673" spans="1:6" ht="30" x14ac:dyDescent="0.25">
      <c r="A2673" s="30">
        <v>2566</v>
      </c>
      <c r="B2673" s="73" t="s">
        <v>6885</v>
      </c>
      <c r="C2673" s="52" t="s">
        <v>6886</v>
      </c>
      <c r="D2673" s="119" t="s">
        <v>6887</v>
      </c>
      <c r="E2673" s="9">
        <v>55297144</v>
      </c>
      <c r="F2673" s="7"/>
    </row>
    <row r="2674" spans="1:6" ht="30" x14ac:dyDescent="0.25">
      <c r="A2674" s="30">
        <v>2567</v>
      </c>
      <c r="B2674" s="73" t="s">
        <v>6888</v>
      </c>
      <c r="C2674" s="52" t="s">
        <v>6889</v>
      </c>
      <c r="D2674" s="119" t="s">
        <v>6890</v>
      </c>
      <c r="E2674" s="9">
        <v>30771820</v>
      </c>
      <c r="F2674" s="7"/>
    </row>
    <row r="2675" spans="1:6" ht="30" x14ac:dyDescent="0.25">
      <c r="A2675" s="30">
        <v>2568</v>
      </c>
      <c r="B2675" s="73" t="s">
        <v>6891</v>
      </c>
      <c r="C2675" s="52" t="s">
        <v>6892</v>
      </c>
      <c r="D2675" s="119" t="s">
        <v>6893</v>
      </c>
      <c r="E2675" s="9" t="s">
        <v>6894</v>
      </c>
      <c r="F2675" s="7"/>
    </row>
    <row r="2676" spans="1:6" ht="30" x14ac:dyDescent="0.25">
      <c r="A2676" s="30">
        <v>2569</v>
      </c>
      <c r="B2676" s="73" t="s">
        <v>6895</v>
      </c>
      <c r="C2676" s="52" t="s">
        <v>6896</v>
      </c>
      <c r="D2676" s="103" t="s">
        <v>6897</v>
      </c>
      <c r="E2676" s="9">
        <v>50647852</v>
      </c>
      <c r="F2676" s="7"/>
    </row>
    <row r="2677" spans="1:6" ht="30" x14ac:dyDescent="0.25">
      <c r="A2677" s="30">
        <v>2570</v>
      </c>
      <c r="B2677" s="73" t="s">
        <v>6898</v>
      </c>
      <c r="C2677" s="52" t="s">
        <v>6896</v>
      </c>
      <c r="D2677" s="103" t="s">
        <v>6899</v>
      </c>
      <c r="E2677" s="9">
        <v>49211501</v>
      </c>
      <c r="F2677" s="7"/>
    </row>
    <row r="2678" spans="1:6" ht="30" x14ac:dyDescent="0.25">
      <c r="A2678" s="30">
        <v>2571</v>
      </c>
      <c r="B2678" s="73" t="s">
        <v>6900</v>
      </c>
      <c r="C2678" s="52" t="s">
        <v>6896</v>
      </c>
      <c r="D2678" s="103" t="s">
        <v>6901</v>
      </c>
      <c r="E2678" s="9">
        <v>55293824</v>
      </c>
      <c r="F2678" s="7"/>
    </row>
    <row r="2679" spans="1:6" ht="30" x14ac:dyDescent="0.25">
      <c r="A2679" s="30">
        <v>2572</v>
      </c>
      <c r="B2679" s="73" t="s">
        <v>6902</v>
      </c>
      <c r="C2679" s="52" t="s">
        <v>6896</v>
      </c>
      <c r="D2679" s="103" t="s">
        <v>6903</v>
      </c>
      <c r="E2679" s="9">
        <v>49746489</v>
      </c>
      <c r="F2679" s="7"/>
    </row>
    <row r="2680" spans="1:6" ht="30" x14ac:dyDescent="0.25">
      <c r="A2680" s="30">
        <v>2573</v>
      </c>
      <c r="B2680" s="73" t="s">
        <v>6904</v>
      </c>
      <c r="C2680" s="52" t="s">
        <v>6896</v>
      </c>
      <c r="D2680" s="103" t="s">
        <v>6905</v>
      </c>
      <c r="E2680" s="9">
        <v>48437460</v>
      </c>
      <c r="F2680" s="7"/>
    </row>
    <row r="2681" spans="1:6" ht="30" x14ac:dyDescent="0.25">
      <c r="A2681" s="30">
        <v>2574</v>
      </c>
      <c r="B2681" s="73" t="s">
        <v>6906</v>
      </c>
      <c r="C2681" s="52" t="s">
        <v>6896</v>
      </c>
      <c r="D2681" s="103" t="s">
        <v>6907</v>
      </c>
      <c r="E2681" s="9">
        <v>57194399</v>
      </c>
      <c r="F2681" s="7"/>
    </row>
    <row r="2682" spans="1:6" ht="30" x14ac:dyDescent="0.25">
      <c r="A2682" s="30">
        <v>2575</v>
      </c>
      <c r="B2682" s="73" t="s">
        <v>6908</v>
      </c>
      <c r="C2682" s="52" t="s">
        <v>6896</v>
      </c>
      <c r="D2682" s="103" t="s">
        <v>6909</v>
      </c>
      <c r="E2682" s="9">
        <v>58951015</v>
      </c>
      <c r="F2682" s="7"/>
    </row>
    <row r="2683" spans="1:6" ht="30" x14ac:dyDescent="0.25">
      <c r="A2683" s="30">
        <v>2576</v>
      </c>
      <c r="B2683" s="73" t="s">
        <v>6910</v>
      </c>
      <c r="C2683" s="52" t="s">
        <v>6896</v>
      </c>
      <c r="D2683" s="103" t="s">
        <v>6911</v>
      </c>
      <c r="E2683" s="9">
        <v>40541074</v>
      </c>
      <c r="F2683" s="7"/>
    </row>
    <row r="2684" spans="1:6" ht="30" x14ac:dyDescent="0.25">
      <c r="A2684" s="30">
        <v>2577</v>
      </c>
      <c r="B2684" s="73" t="s">
        <v>6912</v>
      </c>
      <c r="C2684" s="52" t="s">
        <v>6896</v>
      </c>
      <c r="D2684" s="103" t="s">
        <v>6913</v>
      </c>
      <c r="E2684" s="9">
        <v>59120014</v>
      </c>
      <c r="F2684" s="7"/>
    </row>
    <row r="2685" spans="1:6" ht="30" x14ac:dyDescent="0.25">
      <c r="A2685" s="30">
        <v>2578</v>
      </c>
      <c r="B2685" s="73" t="s">
        <v>6914</v>
      </c>
      <c r="C2685" s="52" t="s">
        <v>6896</v>
      </c>
      <c r="D2685" s="103" t="s">
        <v>6915</v>
      </c>
      <c r="E2685" s="9">
        <v>51827582</v>
      </c>
      <c r="F2685" s="7"/>
    </row>
    <row r="2686" spans="1:6" ht="30" x14ac:dyDescent="0.25">
      <c r="A2686" s="30">
        <v>2579</v>
      </c>
      <c r="B2686" s="73" t="s">
        <v>6916</v>
      </c>
      <c r="C2686" s="52" t="s">
        <v>6896</v>
      </c>
      <c r="D2686" s="103" t="s">
        <v>6917</v>
      </c>
      <c r="E2686" s="9">
        <v>51887538</v>
      </c>
      <c r="F2686" s="7"/>
    </row>
    <row r="2687" spans="1:6" s="1" customFormat="1" ht="30" x14ac:dyDescent="0.25">
      <c r="A2687" s="30">
        <v>2580</v>
      </c>
      <c r="B2687" s="73" t="s">
        <v>6918</v>
      </c>
      <c r="C2687" s="52" t="s">
        <v>6919</v>
      </c>
      <c r="D2687" s="113" t="s">
        <v>6920</v>
      </c>
      <c r="E2687" s="9">
        <v>57501467</v>
      </c>
      <c r="F2687" s="7"/>
    </row>
    <row r="2688" spans="1:6" s="1" customFormat="1" ht="30" x14ac:dyDescent="0.25">
      <c r="A2688" s="30">
        <v>2581</v>
      </c>
      <c r="B2688" s="73" t="s">
        <v>6921</v>
      </c>
      <c r="C2688" s="52" t="s">
        <v>6919</v>
      </c>
      <c r="D2688" s="113" t="s">
        <v>6922</v>
      </c>
      <c r="E2688" s="9">
        <v>46445616</v>
      </c>
      <c r="F2688" s="7"/>
    </row>
    <row r="2689" spans="1:6" s="1" customFormat="1" ht="30" x14ac:dyDescent="0.25">
      <c r="A2689" s="30">
        <v>2582</v>
      </c>
      <c r="B2689" s="73" t="s">
        <v>6923</v>
      </c>
      <c r="C2689" s="52" t="s">
        <v>6919</v>
      </c>
      <c r="D2689" s="113" t="s">
        <v>6924</v>
      </c>
      <c r="E2689" s="9">
        <v>45444759</v>
      </c>
      <c r="F2689" s="7"/>
    </row>
    <row r="2690" spans="1:6" ht="30" x14ac:dyDescent="0.25">
      <c r="A2690" s="30">
        <v>2583</v>
      </c>
      <c r="B2690" s="73" t="s">
        <v>6925</v>
      </c>
      <c r="C2690" s="52" t="s">
        <v>6926</v>
      </c>
      <c r="D2690" s="103" t="s">
        <v>6927</v>
      </c>
      <c r="E2690" s="9">
        <v>50483678</v>
      </c>
      <c r="F2690" s="7"/>
    </row>
    <row r="2691" spans="1:6" ht="30" x14ac:dyDescent="0.25">
      <c r="A2691" s="30">
        <v>2584</v>
      </c>
      <c r="B2691" s="73" t="s">
        <v>6928</v>
      </c>
      <c r="C2691" s="52" t="s">
        <v>6926</v>
      </c>
      <c r="D2691" s="103" t="s">
        <v>6929</v>
      </c>
      <c r="E2691" s="9">
        <v>57528032</v>
      </c>
      <c r="F2691" s="7"/>
    </row>
    <row r="2692" spans="1:6" ht="30" x14ac:dyDescent="0.25">
      <c r="A2692" s="30">
        <v>2585</v>
      </c>
      <c r="B2692" s="73" t="s">
        <v>6930</v>
      </c>
      <c r="C2692" s="52" t="s">
        <v>6926</v>
      </c>
      <c r="D2692" s="103" t="s">
        <v>6931</v>
      </c>
      <c r="E2692" s="9">
        <v>53496591</v>
      </c>
      <c r="F2692" s="7"/>
    </row>
    <row r="2693" spans="1:6" ht="30" x14ac:dyDescent="0.25">
      <c r="A2693" s="30">
        <v>2586</v>
      </c>
      <c r="B2693" s="73" t="s">
        <v>6932</v>
      </c>
      <c r="C2693" s="52" t="s">
        <v>6926</v>
      </c>
      <c r="D2693" s="103" t="s">
        <v>6933</v>
      </c>
      <c r="E2693" s="9">
        <v>50077065</v>
      </c>
      <c r="F2693" s="7"/>
    </row>
    <row r="2694" spans="1:6" ht="30" x14ac:dyDescent="0.25">
      <c r="A2694" s="30">
        <v>2587</v>
      </c>
      <c r="B2694" s="73" t="s">
        <v>6934</v>
      </c>
      <c r="C2694" s="52" t="s">
        <v>6935</v>
      </c>
      <c r="D2694" s="103" t="s">
        <v>6936</v>
      </c>
      <c r="E2694" s="9">
        <v>59757435</v>
      </c>
      <c r="F2694" s="7"/>
    </row>
    <row r="2695" spans="1:6" ht="30" x14ac:dyDescent="0.25">
      <c r="A2695" s="30">
        <v>2588</v>
      </c>
      <c r="B2695" s="73" t="s">
        <v>6937</v>
      </c>
      <c r="C2695" s="52" t="s">
        <v>6938</v>
      </c>
      <c r="D2695" s="104"/>
      <c r="E2695" s="9">
        <v>46902596</v>
      </c>
      <c r="F2695" s="7"/>
    </row>
    <row r="2696" spans="1:6" ht="30" x14ac:dyDescent="0.25">
      <c r="A2696" s="30">
        <v>2589</v>
      </c>
      <c r="B2696" s="73" t="s">
        <v>6939</v>
      </c>
      <c r="C2696" s="52" t="s">
        <v>6940</v>
      </c>
      <c r="D2696" s="105" t="s">
        <v>6941</v>
      </c>
      <c r="E2696" s="9">
        <v>57403047</v>
      </c>
      <c r="F2696" s="7"/>
    </row>
    <row r="2697" spans="1:6" ht="30" x14ac:dyDescent="0.25">
      <c r="A2697" s="30">
        <v>2590</v>
      </c>
      <c r="B2697" s="73" t="s">
        <v>6942</v>
      </c>
      <c r="C2697" s="52" t="s">
        <v>6940</v>
      </c>
      <c r="D2697" s="105" t="s">
        <v>6943</v>
      </c>
      <c r="E2697" s="9">
        <v>49493684</v>
      </c>
      <c r="F2697" s="7"/>
    </row>
    <row r="2698" spans="1:6" ht="30" x14ac:dyDescent="0.25">
      <c r="A2698" s="30">
        <v>2591</v>
      </c>
      <c r="B2698" s="73" t="s">
        <v>6944</v>
      </c>
      <c r="C2698" s="52" t="s">
        <v>6940</v>
      </c>
      <c r="D2698" s="105" t="s">
        <v>6945</v>
      </c>
      <c r="E2698" s="9">
        <v>53659725</v>
      </c>
      <c r="F2698" s="7"/>
    </row>
    <row r="2699" spans="1:6" ht="30" x14ac:dyDescent="0.25">
      <c r="A2699" s="30">
        <v>2592</v>
      </c>
      <c r="B2699" s="73" t="s">
        <v>6946</v>
      </c>
      <c r="C2699" s="52" t="s">
        <v>6940</v>
      </c>
      <c r="D2699" s="105" t="s">
        <v>6947</v>
      </c>
      <c r="E2699" s="9">
        <v>31851419</v>
      </c>
      <c r="F2699" s="7"/>
    </row>
    <row r="2700" spans="1:6" ht="30" x14ac:dyDescent="0.25">
      <c r="A2700" s="30">
        <v>2593</v>
      </c>
      <c r="B2700" s="73" t="s">
        <v>6948</v>
      </c>
      <c r="C2700" s="52" t="s">
        <v>6940</v>
      </c>
      <c r="D2700" s="105" t="s">
        <v>6949</v>
      </c>
      <c r="E2700" s="9">
        <v>46230352</v>
      </c>
      <c r="F2700" s="7"/>
    </row>
    <row r="2701" spans="1:6" ht="30" x14ac:dyDescent="0.25">
      <c r="A2701" s="30">
        <v>2594</v>
      </c>
      <c r="B2701" s="73" t="s">
        <v>6950</v>
      </c>
      <c r="C2701" s="52" t="s">
        <v>6951</v>
      </c>
      <c r="D2701" s="104" t="s">
        <v>6952</v>
      </c>
      <c r="E2701" s="9">
        <v>47820559</v>
      </c>
      <c r="F2701" s="7"/>
    </row>
    <row r="2702" spans="1:6" ht="30" x14ac:dyDescent="0.25">
      <c r="A2702" s="30">
        <v>2595</v>
      </c>
      <c r="B2702" s="73" t="s">
        <v>6953</v>
      </c>
      <c r="C2702" s="52" t="s">
        <v>6954</v>
      </c>
      <c r="D2702" s="104" t="s">
        <v>6955</v>
      </c>
      <c r="E2702" s="9">
        <v>78448186</v>
      </c>
      <c r="F2702" s="7"/>
    </row>
    <row r="2703" spans="1:6" ht="30" x14ac:dyDescent="0.25">
      <c r="A2703" s="30">
        <v>2596</v>
      </c>
      <c r="B2703" s="73" t="s">
        <v>6956</v>
      </c>
      <c r="C2703" s="52" t="s">
        <v>6954</v>
      </c>
      <c r="D2703" s="104" t="s">
        <v>6957</v>
      </c>
      <c r="E2703" s="9">
        <v>59000496</v>
      </c>
      <c r="F2703" s="7"/>
    </row>
    <row r="2704" spans="1:6" ht="30" x14ac:dyDescent="0.25">
      <c r="A2704" s="30">
        <v>2597</v>
      </c>
      <c r="B2704" s="73" t="s">
        <v>6958</v>
      </c>
      <c r="C2704" s="52" t="s">
        <v>6954</v>
      </c>
      <c r="D2704" s="104" t="s">
        <v>6959</v>
      </c>
      <c r="E2704" s="9">
        <v>55226796</v>
      </c>
      <c r="F2704" s="7"/>
    </row>
    <row r="2705" spans="1:6" ht="30" x14ac:dyDescent="0.25">
      <c r="A2705" s="30">
        <v>2598</v>
      </c>
      <c r="B2705" s="73" t="s">
        <v>6960</v>
      </c>
      <c r="C2705" s="52" t="s">
        <v>6954</v>
      </c>
      <c r="D2705" s="104" t="s">
        <v>6961</v>
      </c>
      <c r="E2705" s="9">
        <v>49655595</v>
      </c>
      <c r="F2705" s="7"/>
    </row>
    <row r="2706" spans="1:6" ht="30" x14ac:dyDescent="0.25">
      <c r="A2706" s="30">
        <v>2599</v>
      </c>
      <c r="B2706" s="73" t="s">
        <v>6962</v>
      </c>
      <c r="C2706" s="52" t="s">
        <v>6954</v>
      </c>
      <c r="D2706" s="104" t="s">
        <v>6963</v>
      </c>
      <c r="E2706" s="9">
        <v>51952337</v>
      </c>
      <c r="F2706" s="7"/>
    </row>
    <row r="2707" spans="1:6" ht="30" x14ac:dyDescent="0.25">
      <c r="A2707" s="30">
        <v>2600</v>
      </c>
      <c r="B2707" s="73" t="s">
        <v>6964</v>
      </c>
      <c r="C2707" s="52" t="s">
        <v>6954</v>
      </c>
      <c r="D2707" s="104" t="s">
        <v>6965</v>
      </c>
      <c r="E2707" s="9">
        <v>57350022</v>
      </c>
      <c r="F2707" s="7"/>
    </row>
    <row r="2708" spans="1:6" ht="30" x14ac:dyDescent="0.25">
      <c r="A2708" s="30">
        <v>2601</v>
      </c>
      <c r="B2708" s="73" t="s">
        <v>6966</v>
      </c>
      <c r="C2708" s="52" t="s">
        <v>6954</v>
      </c>
      <c r="D2708" s="104"/>
      <c r="E2708" s="9">
        <v>32257471</v>
      </c>
      <c r="F2708" s="7"/>
    </row>
    <row r="2709" spans="1:6" ht="30" x14ac:dyDescent="0.25">
      <c r="A2709" s="30">
        <v>2602</v>
      </c>
      <c r="B2709" s="73" t="s">
        <v>6967</v>
      </c>
      <c r="C2709" s="52" t="s">
        <v>6968</v>
      </c>
      <c r="D2709" s="38" t="s">
        <v>6969</v>
      </c>
      <c r="E2709" s="9">
        <v>50022356</v>
      </c>
      <c r="F2709" s="7"/>
    </row>
    <row r="2710" spans="1:6" ht="30" x14ac:dyDescent="0.25">
      <c r="A2710" s="30">
        <v>2603</v>
      </c>
      <c r="B2710" s="73" t="s">
        <v>6970</v>
      </c>
      <c r="C2710" s="52" t="s">
        <v>6968</v>
      </c>
      <c r="D2710" s="38" t="s">
        <v>6971</v>
      </c>
      <c r="E2710" s="9">
        <v>33575302</v>
      </c>
      <c r="F2710" s="7"/>
    </row>
    <row r="2711" spans="1:6" ht="30" x14ac:dyDescent="0.25">
      <c r="A2711" s="30">
        <v>2604</v>
      </c>
      <c r="B2711" s="73" t="s">
        <v>6972</v>
      </c>
      <c r="C2711" s="52" t="s">
        <v>6968</v>
      </c>
      <c r="D2711" s="38" t="s">
        <v>6973</v>
      </c>
      <c r="E2711" s="9">
        <v>30253188</v>
      </c>
      <c r="F2711" s="7"/>
    </row>
    <row r="2712" spans="1:6" ht="30" x14ac:dyDescent="0.25">
      <c r="A2712" s="30">
        <v>2605</v>
      </c>
      <c r="B2712" s="73" t="s">
        <v>6974</v>
      </c>
      <c r="C2712" s="52" t="s">
        <v>6975</v>
      </c>
      <c r="D2712" s="103" t="s">
        <v>6976</v>
      </c>
      <c r="E2712" s="9" t="s">
        <v>6977</v>
      </c>
      <c r="F2712" s="7"/>
    </row>
    <row r="2713" spans="1:6" ht="30" x14ac:dyDescent="0.25">
      <c r="A2713" s="30">
        <v>2606</v>
      </c>
      <c r="B2713" s="73" t="s">
        <v>6978</v>
      </c>
      <c r="C2713" s="52" t="s">
        <v>6975</v>
      </c>
      <c r="D2713" s="103" t="s">
        <v>6976</v>
      </c>
      <c r="E2713" s="9">
        <v>46811332</v>
      </c>
      <c r="F2713" s="7"/>
    </row>
    <row r="2714" spans="1:6" x14ac:dyDescent="0.25">
      <c r="A2714" s="30">
        <v>2607</v>
      </c>
      <c r="B2714" s="73" t="s">
        <v>6979</v>
      </c>
      <c r="C2714" s="52" t="s">
        <v>6980</v>
      </c>
      <c r="D2714" s="103" t="s">
        <v>6981</v>
      </c>
      <c r="E2714" s="9">
        <v>45557894</v>
      </c>
      <c r="F2714" s="7"/>
    </row>
    <row r="2715" spans="1:6" ht="24.6" customHeight="1" x14ac:dyDescent="0.25">
      <c r="A2715" s="30">
        <v>2608</v>
      </c>
      <c r="B2715" s="73" t="s">
        <v>6982</v>
      </c>
      <c r="C2715" s="52" t="s">
        <v>6983</v>
      </c>
      <c r="D2715" s="103" t="s">
        <v>6984</v>
      </c>
      <c r="E2715" s="9">
        <v>45104358</v>
      </c>
      <c r="F2715" s="7"/>
    </row>
    <row r="2716" spans="1:6" ht="30.6" customHeight="1" x14ac:dyDescent="0.25">
      <c r="A2716" s="30">
        <v>2609</v>
      </c>
      <c r="B2716" s="73" t="s">
        <v>6985</v>
      </c>
      <c r="C2716" s="52" t="s">
        <v>6983</v>
      </c>
      <c r="D2716" s="103" t="s">
        <v>6986</v>
      </c>
      <c r="E2716" s="9">
        <v>53568376</v>
      </c>
      <c r="F2716" s="7"/>
    </row>
    <row r="2717" spans="1:6" ht="32.1" customHeight="1" x14ac:dyDescent="0.25">
      <c r="A2717" s="30">
        <v>2610</v>
      </c>
      <c r="B2717" s="73" t="s">
        <v>6987</v>
      </c>
      <c r="C2717" s="52" t="s">
        <v>6983</v>
      </c>
      <c r="D2717" s="103" t="s">
        <v>6988</v>
      </c>
      <c r="E2717" s="9">
        <v>45047076</v>
      </c>
      <c r="F2717" s="7"/>
    </row>
    <row r="2718" spans="1:6" x14ac:dyDescent="0.25">
      <c r="A2718" s="30">
        <v>2611</v>
      </c>
      <c r="B2718" s="73" t="s">
        <v>6989</v>
      </c>
      <c r="C2718" s="52" t="s">
        <v>6990</v>
      </c>
      <c r="D2718" s="119" t="s">
        <v>6991</v>
      </c>
      <c r="E2718" s="9">
        <v>31900739</v>
      </c>
      <c r="F2718" s="7"/>
    </row>
    <row r="2719" spans="1:6" ht="24.95" customHeight="1" x14ac:dyDescent="0.25">
      <c r="A2719" s="30">
        <v>2612</v>
      </c>
      <c r="B2719" s="73" t="s">
        <v>6992</v>
      </c>
      <c r="C2719" s="52" t="s">
        <v>6993</v>
      </c>
      <c r="D2719" s="123" t="s">
        <v>6994</v>
      </c>
      <c r="E2719" s="9">
        <v>40593009</v>
      </c>
      <c r="F2719" s="7"/>
    </row>
    <row r="2720" spans="1:6" ht="24.6" customHeight="1" x14ac:dyDescent="0.25">
      <c r="A2720" s="30">
        <v>2613</v>
      </c>
      <c r="B2720" s="73" t="s">
        <v>6995</v>
      </c>
      <c r="C2720" s="52" t="s">
        <v>6996</v>
      </c>
      <c r="D2720" s="123" t="s">
        <v>6997</v>
      </c>
      <c r="E2720" s="9">
        <v>45385913</v>
      </c>
      <c r="F2720" s="7"/>
    </row>
    <row r="2721" spans="1:6" ht="24.95" customHeight="1" x14ac:dyDescent="0.25">
      <c r="A2721" s="30">
        <v>2614</v>
      </c>
      <c r="B2721" s="73" t="s">
        <v>6998</v>
      </c>
      <c r="C2721" s="52" t="s">
        <v>6996</v>
      </c>
      <c r="D2721" s="104" t="s">
        <v>6999</v>
      </c>
      <c r="E2721" s="9">
        <v>57815555</v>
      </c>
      <c r="F2721" s="7"/>
    </row>
    <row r="2722" spans="1:6" ht="24.6" customHeight="1" x14ac:dyDescent="0.25">
      <c r="A2722" s="30">
        <v>2615</v>
      </c>
      <c r="B2722" s="73" t="s">
        <v>7000</v>
      </c>
      <c r="C2722" s="52" t="s">
        <v>6996</v>
      </c>
      <c r="D2722" s="123" t="s">
        <v>7001</v>
      </c>
      <c r="E2722" s="9">
        <v>40826521</v>
      </c>
      <c r="F2722" s="7"/>
    </row>
    <row r="2723" spans="1:6" ht="27" customHeight="1" x14ac:dyDescent="0.25">
      <c r="A2723" s="30">
        <v>2616</v>
      </c>
      <c r="B2723" s="73" t="s">
        <v>7002</v>
      </c>
      <c r="C2723" s="52" t="s">
        <v>6996</v>
      </c>
      <c r="D2723" s="123" t="s">
        <v>7003</v>
      </c>
      <c r="E2723" s="9">
        <v>38511806</v>
      </c>
      <c r="F2723" s="7"/>
    </row>
    <row r="2724" spans="1:6" ht="29.45" customHeight="1" x14ac:dyDescent="0.25">
      <c r="A2724" s="30">
        <v>2617</v>
      </c>
      <c r="B2724" s="73" t="s">
        <v>7004</v>
      </c>
      <c r="C2724" s="52" t="s">
        <v>6996</v>
      </c>
      <c r="D2724" s="123" t="s">
        <v>7005</v>
      </c>
      <c r="E2724" s="9">
        <v>59981290</v>
      </c>
      <c r="F2724" s="7"/>
    </row>
    <row r="2725" spans="1:6" ht="24.6" customHeight="1" x14ac:dyDescent="0.25">
      <c r="A2725" s="30">
        <v>2618</v>
      </c>
      <c r="B2725" s="73" t="s">
        <v>7006</v>
      </c>
      <c r="C2725" s="52" t="s">
        <v>6996</v>
      </c>
      <c r="D2725" s="123" t="s">
        <v>7007</v>
      </c>
      <c r="E2725" s="9">
        <v>44868026</v>
      </c>
      <c r="F2725" s="7"/>
    </row>
    <row r="2726" spans="1:6" ht="27" customHeight="1" x14ac:dyDescent="0.25">
      <c r="A2726" s="30">
        <v>2619</v>
      </c>
      <c r="B2726" s="73" t="s">
        <v>7008</v>
      </c>
      <c r="C2726" s="52" t="s">
        <v>6996</v>
      </c>
      <c r="D2726" s="104" t="s">
        <v>7009</v>
      </c>
      <c r="E2726" s="9">
        <v>40572938</v>
      </c>
      <c r="F2726" s="7"/>
    </row>
    <row r="2727" spans="1:6" ht="30" x14ac:dyDescent="0.25">
      <c r="A2727" s="30">
        <v>2620</v>
      </c>
      <c r="B2727" s="73" t="s">
        <v>7010</v>
      </c>
      <c r="C2727" s="52" t="s">
        <v>7011</v>
      </c>
      <c r="D2727" s="103" t="s">
        <v>6976</v>
      </c>
      <c r="E2727" s="9" t="s">
        <v>7012</v>
      </c>
      <c r="F2727" s="7"/>
    </row>
    <row r="2728" spans="1:6" ht="30" x14ac:dyDescent="0.25">
      <c r="A2728" s="30">
        <v>2621</v>
      </c>
      <c r="B2728" s="73" t="s">
        <v>7013</v>
      </c>
      <c r="C2728" s="52" t="s">
        <v>7014</v>
      </c>
      <c r="D2728" s="103" t="s">
        <v>7015</v>
      </c>
      <c r="E2728" s="9">
        <v>53192392</v>
      </c>
      <c r="F2728" s="7"/>
    </row>
    <row r="2729" spans="1:6" ht="30" x14ac:dyDescent="0.25">
      <c r="A2729" s="30">
        <v>2622</v>
      </c>
      <c r="B2729" s="73" t="s">
        <v>7016</v>
      </c>
      <c r="C2729" s="52" t="s">
        <v>7014</v>
      </c>
      <c r="D2729" s="123" t="s">
        <v>7017</v>
      </c>
      <c r="E2729" s="9">
        <v>53585795</v>
      </c>
      <c r="F2729" s="7"/>
    </row>
    <row r="2730" spans="1:6" ht="30" x14ac:dyDescent="0.25">
      <c r="A2730" s="30">
        <v>2623</v>
      </c>
      <c r="B2730" s="73" t="s">
        <v>7018</v>
      </c>
      <c r="C2730" s="52" t="s">
        <v>7019</v>
      </c>
      <c r="D2730" s="38" t="s">
        <v>7020</v>
      </c>
      <c r="E2730" s="9">
        <v>48309971</v>
      </c>
      <c r="F2730" s="7"/>
    </row>
    <row r="2731" spans="1:6" ht="30" x14ac:dyDescent="0.25">
      <c r="A2731" s="30">
        <v>2624</v>
      </c>
      <c r="B2731" s="73" t="s">
        <v>7021</v>
      </c>
      <c r="C2731" s="52" t="s">
        <v>7019</v>
      </c>
      <c r="D2731" s="38" t="s">
        <v>7022</v>
      </c>
      <c r="E2731" s="9">
        <v>48136054</v>
      </c>
      <c r="F2731" s="7"/>
    </row>
    <row r="2732" spans="1:6" ht="30" x14ac:dyDescent="0.25">
      <c r="A2732" s="30">
        <v>2625</v>
      </c>
      <c r="B2732" s="73" t="s">
        <v>7023</v>
      </c>
      <c r="C2732" s="52" t="s">
        <v>7019</v>
      </c>
      <c r="D2732" s="38" t="s">
        <v>7024</v>
      </c>
      <c r="E2732" s="9">
        <v>49506130</v>
      </c>
      <c r="F2732" s="7"/>
    </row>
    <row r="2733" spans="1:6" ht="30" x14ac:dyDescent="0.25">
      <c r="A2733" s="30">
        <v>2626</v>
      </c>
      <c r="B2733" s="73" t="s">
        <v>7025</v>
      </c>
      <c r="C2733" s="52" t="s">
        <v>7019</v>
      </c>
      <c r="D2733" s="38" t="s">
        <v>7026</v>
      </c>
      <c r="E2733" s="9">
        <v>32017102</v>
      </c>
      <c r="F2733" s="7"/>
    </row>
    <row r="2734" spans="1:6" ht="30" x14ac:dyDescent="0.25">
      <c r="A2734" s="30">
        <v>2627</v>
      </c>
      <c r="B2734" s="73" t="s">
        <v>7027</v>
      </c>
      <c r="C2734" s="52" t="s">
        <v>7019</v>
      </c>
      <c r="D2734" s="38" t="s">
        <v>7028</v>
      </c>
      <c r="E2734" s="9">
        <v>32073042</v>
      </c>
      <c r="F2734" s="7"/>
    </row>
    <row r="2735" spans="1:6" ht="30" x14ac:dyDescent="0.25">
      <c r="A2735" s="30">
        <v>2628</v>
      </c>
      <c r="B2735" s="73" t="s">
        <v>7029</v>
      </c>
      <c r="C2735" s="52" t="s">
        <v>7019</v>
      </c>
      <c r="D2735" s="119" t="s">
        <v>7030</v>
      </c>
      <c r="E2735" s="9">
        <v>57847749</v>
      </c>
      <c r="F2735" s="7"/>
    </row>
    <row r="2736" spans="1:6" ht="30" x14ac:dyDescent="0.25">
      <c r="A2736" s="30">
        <v>2629</v>
      </c>
      <c r="B2736" s="73" t="s">
        <v>7031</v>
      </c>
      <c r="C2736" s="52" t="s">
        <v>7032</v>
      </c>
      <c r="D2736" s="124" t="s">
        <v>7033</v>
      </c>
      <c r="E2736" s="9">
        <v>30011323</v>
      </c>
      <c r="F2736" s="7"/>
    </row>
    <row r="2737" spans="1:6" ht="30" x14ac:dyDescent="0.25">
      <c r="A2737" s="30">
        <v>2630</v>
      </c>
      <c r="B2737" s="73" t="s">
        <v>7034</v>
      </c>
      <c r="C2737" s="52" t="s">
        <v>7032</v>
      </c>
      <c r="D2737" s="124" t="s">
        <v>7035</v>
      </c>
      <c r="E2737" s="9">
        <v>35093390</v>
      </c>
      <c r="F2737" s="7"/>
    </row>
    <row r="2738" spans="1:6" ht="27.6" customHeight="1" x14ac:dyDescent="0.25">
      <c r="A2738" s="30">
        <v>2631</v>
      </c>
      <c r="B2738" s="73" t="s">
        <v>7036</v>
      </c>
      <c r="C2738" s="52" t="s">
        <v>7037</v>
      </c>
      <c r="D2738" s="123" t="s">
        <v>7038</v>
      </c>
      <c r="E2738" s="9">
        <v>33757919</v>
      </c>
      <c r="F2738" s="7"/>
    </row>
    <row r="2739" spans="1:6" ht="27" customHeight="1" x14ac:dyDescent="0.25">
      <c r="A2739" s="30">
        <v>2632</v>
      </c>
      <c r="B2739" s="73" t="s">
        <v>7039</v>
      </c>
      <c r="C2739" s="52" t="s">
        <v>7037</v>
      </c>
      <c r="D2739" s="123" t="s">
        <v>7040</v>
      </c>
      <c r="E2739" s="9">
        <v>31751305</v>
      </c>
      <c r="F2739" s="7"/>
    </row>
    <row r="2740" spans="1:6" ht="25.5" customHeight="1" x14ac:dyDescent="0.25">
      <c r="A2740" s="30">
        <v>2633</v>
      </c>
      <c r="B2740" s="73" t="s">
        <v>7041</v>
      </c>
      <c r="C2740" s="52" t="s">
        <v>7037</v>
      </c>
      <c r="D2740" s="123" t="s">
        <v>7042</v>
      </c>
      <c r="E2740" s="9">
        <v>46048667</v>
      </c>
      <c r="F2740" s="7"/>
    </row>
    <row r="2741" spans="1:6" ht="24.6" customHeight="1" x14ac:dyDescent="0.25">
      <c r="A2741" s="30">
        <v>2634</v>
      </c>
      <c r="B2741" s="73" t="s">
        <v>7043</v>
      </c>
      <c r="C2741" s="52" t="s">
        <v>7044</v>
      </c>
      <c r="D2741" s="104" t="s">
        <v>7045</v>
      </c>
      <c r="E2741" s="9">
        <v>47731487</v>
      </c>
      <c r="F2741" s="7"/>
    </row>
    <row r="2742" spans="1:6" ht="30" x14ac:dyDescent="0.25">
      <c r="A2742" s="30">
        <v>2635</v>
      </c>
      <c r="B2742" s="73" t="s">
        <v>7046</v>
      </c>
      <c r="C2742" s="52" t="s">
        <v>7044</v>
      </c>
      <c r="D2742" s="104" t="s">
        <v>7047</v>
      </c>
      <c r="E2742" s="9">
        <v>33608759</v>
      </c>
      <c r="F2742" s="7"/>
    </row>
    <row r="2743" spans="1:6" ht="30.95" customHeight="1" x14ac:dyDescent="0.25">
      <c r="A2743" s="30">
        <v>2636</v>
      </c>
      <c r="B2743" s="73" t="s">
        <v>7048</v>
      </c>
      <c r="C2743" s="52" t="s">
        <v>7044</v>
      </c>
      <c r="D2743" s="104" t="s">
        <v>7049</v>
      </c>
      <c r="E2743" s="9">
        <v>57392119</v>
      </c>
      <c r="F2743" s="7"/>
    </row>
    <row r="2744" spans="1:6" ht="32.1" customHeight="1" x14ac:dyDescent="0.25">
      <c r="A2744" s="30">
        <v>2637</v>
      </c>
      <c r="B2744" s="73" t="s">
        <v>7050</v>
      </c>
      <c r="C2744" s="52" t="s">
        <v>7044</v>
      </c>
      <c r="D2744" s="104" t="s">
        <v>7051</v>
      </c>
      <c r="E2744" s="9">
        <v>33878944</v>
      </c>
      <c r="F2744" s="7"/>
    </row>
    <row r="2745" spans="1:6" ht="30" x14ac:dyDescent="0.25">
      <c r="A2745" s="30">
        <v>2638</v>
      </c>
      <c r="B2745" s="73" t="s">
        <v>7052</v>
      </c>
      <c r="C2745" s="52" t="s">
        <v>7053</v>
      </c>
      <c r="D2745" s="38" t="s">
        <v>7054</v>
      </c>
      <c r="E2745" s="9" t="s">
        <v>7055</v>
      </c>
      <c r="F2745" s="7"/>
    </row>
    <row r="2746" spans="1:6" ht="30" x14ac:dyDescent="0.25">
      <c r="A2746" s="30">
        <v>2639</v>
      </c>
      <c r="B2746" s="73" t="s">
        <v>7056</v>
      </c>
      <c r="C2746" s="52" t="s">
        <v>7053</v>
      </c>
      <c r="D2746" s="38" t="s">
        <v>7057</v>
      </c>
      <c r="E2746" s="9" t="s">
        <v>7058</v>
      </c>
      <c r="F2746" s="7"/>
    </row>
    <row r="2747" spans="1:6" ht="30" x14ac:dyDescent="0.25">
      <c r="A2747" s="30">
        <v>2640</v>
      </c>
      <c r="B2747" s="73" t="s">
        <v>7059</v>
      </c>
      <c r="C2747" s="52" t="s">
        <v>7053</v>
      </c>
      <c r="D2747" s="38" t="s">
        <v>7060</v>
      </c>
      <c r="E2747" s="9" t="s">
        <v>7061</v>
      </c>
      <c r="F2747" s="7"/>
    </row>
    <row r="2748" spans="1:6" ht="30" x14ac:dyDescent="0.25">
      <c r="A2748" s="30">
        <v>2641</v>
      </c>
      <c r="B2748" s="73" t="s">
        <v>7062</v>
      </c>
      <c r="C2748" s="52" t="s">
        <v>7053</v>
      </c>
      <c r="D2748" s="38" t="s">
        <v>7063</v>
      </c>
      <c r="E2748" s="9" t="s">
        <v>7064</v>
      </c>
      <c r="F2748" s="7"/>
    </row>
    <row r="2749" spans="1:6" ht="30" x14ac:dyDescent="0.25">
      <c r="A2749" s="30">
        <v>2642</v>
      </c>
      <c r="B2749" s="73" t="s">
        <v>7065</v>
      </c>
      <c r="C2749" s="52" t="s">
        <v>7053</v>
      </c>
      <c r="D2749" s="38" t="s">
        <v>7066</v>
      </c>
      <c r="E2749" s="9" t="s">
        <v>7067</v>
      </c>
      <c r="F2749" s="7"/>
    </row>
    <row r="2750" spans="1:6" ht="30" x14ac:dyDescent="0.25">
      <c r="A2750" s="30">
        <v>2643</v>
      </c>
      <c r="B2750" s="73" t="s">
        <v>7068</v>
      </c>
      <c r="C2750" s="52" t="s">
        <v>7053</v>
      </c>
      <c r="D2750" s="38" t="s">
        <v>1303</v>
      </c>
      <c r="E2750" s="9" t="s">
        <v>7069</v>
      </c>
      <c r="F2750" s="7"/>
    </row>
    <row r="2751" spans="1:6" ht="30" x14ac:dyDescent="0.25">
      <c r="A2751" s="30">
        <v>2644</v>
      </c>
      <c r="B2751" s="73" t="s">
        <v>7070</v>
      </c>
      <c r="C2751" s="52" t="s">
        <v>7053</v>
      </c>
      <c r="D2751" s="38" t="s">
        <v>7071</v>
      </c>
      <c r="E2751" s="9" t="s">
        <v>7072</v>
      </c>
      <c r="F2751" s="7"/>
    </row>
    <row r="2752" spans="1:6" ht="30" x14ac:dyDescent="0.25">
      <c r="A2752" s="30">
        <v>2645</v>
      </c>
      <c r="B2752" s="73" t="s">
        <v>7073</v>
      </c>
      <c r="C2752" s="52" t="s">
        <v>7074</v>
      </c>
      <c r="D2752" s="125" t="s">
        <v>7075</v>
      </c>
      <c r="E2752" s="9">
        <v>49435028</v>
      </c>
      <c r="F2752" s="7"/>
    </row>
    <row r="2753" spans="1:6" ht="30" x14ac:dyDescent="0.25">
      <c r="A2753" s="30">
        <v>2646</v>
      </c>
      <c r="B2753" s="73" t="s">
        <v>7076</v>
      </c>
      <c r="C2753" s="52" t="s">
        <v>7077</v>
      </c>
      <c r="D2753" s="125" t="s">
        <v>7078</v>
      </c>
      <c r="E2753" s="9">
        <v>40159952</v>
      </c>
      <c r="F2753" s="7"/>
    </row>
    <row r="2754" spans="1:6" ht="27.95" customHeight="1" x14ac:dyDescent="0.25">
      <c r="A2754" s="30">
        <v>2647</v>
      </c>
      <c r="B2754" s="73" t="s">
        <v>7079</v>
      </c>
      <c r="C2754" s="52" t="s">
        <v>7080</v>
      </c>
      <c r="D2754" s="38" t="s">
        <v>7081</v>
      </c>
      <c r="E2754" s="9">
        <v>59946103</v>
      </c>
      <c r="F2754" s="7"/>
    </row>
    <row r="2755" spans="1:6" ht="31.5" customHeight="1" x14ac:dyDescent="0.25">
      <c r="A2755" s="30">
        <v>2648</v>
      </c>
      <c r="B2755" s="73" t="s">
        <v>7082</v>
      </c>
      <c r="C2755" s="52" t="s">
        <v>7083</v>
      </c>
      <c r="D2755" s="38" t="s">
        <v>7084</v>
      </c>
      <c r="E2755" s="9" t="s">
        <v>7085</v>
      </c>
      <c r="F2755" s="7"/>
    </row>
    <row r="2756" spans="1:6" ht="45" x14ac:dyDescent="0.25">
      <c r="A2756" s="30">
        <v>2649</v>
      </c>
      <c r="B2756" s="73" t="s">
        <v>7086</v>
      </c>
      <c r="C2756" s="52" t="s">
        <v>7087</v>
      </c>
      <c r="D2756" s="119" t="s">
        <v>7088</v>
      </c>
      <c r="E2756" s="9">
        <v>57266244</v>
      </c>
      <c r="F2756" s="7"/>
    </row>
    <row r="2757" spans="1:6" ht="45" x14ac:dyDescent="0.25">
      <c r="A2757" s="30">
        <v>2650</v>
      </c>
      <c r="B2757" s="73" t="s">
        <v>7089</v>
      </c>
      <c r="C2757" s="52" t="s">
        <v>7087</v>
      </c>
      <c r="D2757" s="119" t="s">
        <v>7090</v>
      </c>
      <c r="E2757" s="9">
        <v>45604691</v>
      </c>
      <c r="F2757" s="7"/>
    </row>
    <row r="2758" spans="1:6" ht="45" x14ac:dyDescent="0.25">
      <c r="A2758" s="30">
        <v>2651</v>
      </c>
      <c r="B2758" s="73" t="s">
        <v>7091</v>
      </c>
      <c r="C2758" s="52" t="s">
        <v>7087</v>
      </c>
      <c r="D2758" s="119" t="s">
        <v>7092</v>
      </c>
      <c r="E2758" s="9">
        <v>49034979</v>
      </c>
      <c r="F2758" s="7"/>
    </row>
    <row r="2759" spans="1:6" ht="30" x14ac:dyDescent="0.25">
      <c r="A2759" s="30">
        <v>2652</v>
      </c>
      <c r="B2759" s="73" t="s">
        <v>7093</v>
      </c>
      <c r="C2759" s="52" t="s">
        <v>7094</v>
      </c>
      <c r="D2759" s="104"/>
      <c r="E2759" s="9">
        <v>31829115</v>
      </c>
      <c r="F2759" s="7"/>
    </row>
    <row r="2760" spans="1:6" ht="30" x14ac:dyDescent="0.25">
      <c r="A2760" s="30">
        <v>2653</v>
      </c>
      <c r="B2760" s="73" t="s">
        <v>10201</v>
      </c>
      <c r="C2760" s="52" t="s">
        <v>10202</v>
      </c>
      <c r="D2760" s="98" t="s">
        <v>10203</v>
      </c>
      <c r="E2760" s="10">
        <v>45860718</v>
      </c>
      <c r="F2760" s="7"/>
    </row>
    <row r="2761" spans="1:6" ht="30.75" x14ac:dyDescent="0.25">
      <c r="A2761" s="30">
        <v>2654</v>
      </c>
      <c r="B2761" s="73" t="s">
        <v>10204</v>
      </c>
      <c r="C2761" s="52" t="s">
        <v>3158</v>
      </c>
      <c r="D2761" s="48" t="s">
        <v>10205</v>
      </c>
      <c r="E2761" s="10" t="s">
        <v>10206</v>
      </c>
      <c r="F2761" s="7"/>
    </row>
    <row r="2762" spans="1:6" x14ac:dyDescent="0.25">
      <c r="A2762" s="30">
        <v>2655</v>
      </c>
      <c r="B2762" s="73" t="s">
        <v>10207</v>
      </c>
      <c r="C2762" s="52" t="s">
        <v>3158</v>
      </c>
      <c r="D2762" s="48" t="s">
        <v>10208</v>
      </c>
      <c r="E2762" s="10" t="s">
        <v>10209</v>
      </c>
      <c r="F2762" s="7"/>
    </row>
    <row r="2763" spans="1:6" x14ac:dyDescent="0.25">
      <c r="A2763" s="30">
        <v>2656</v>
      </c>
      <c r="B2763" s="73" t="s">
        <v>10210</v>
      </c>
      <c r="C2763" s="52" t="s">
        <v>3158</v>
      </c>
      <c r="D2763" s="48" t="s">
        <v>10211</v>
      </c>
      <c r="E2763" s="10" t="s">
        <v>10212</v>
      </c>
      <c r="F2763" s="7"/>
    </row>
    <row r="2764" spans="1:6" ht="30.75" x14ac:dyDescent="0.25">
      <c r="A2764" s="30">
        <v>2657</v>
      </c>
      <c r="B2764" s="73" t="s">
        <v>10213</v>
      </c>
      <c r="C2764" s="52" t="s">
        <v>10214</v>
      </c>
      <c r="D2764" s="121" t="s">
        <v>10215</v>
      </c>
      <c r="E2764" s="10">
        <v>58008348</v>
      </c>
      <c r="F2764" s="7"/>
    </row>
    <row r="2765" spans="1:6" x14ac:dyDescent="0.25">
      <c r="A2765" s="30">
        <v>2658</v>
      </c>
      <c r="B2765" s="73" t="s">
        <v>10216</v>
      </c>
      <c r="C2765" s="52" t="s">
        <v>10214</v>
      </c>
      <c r="D2765" s="121" t="s">
        <v>10217</v>
      </c>
      <c r="E2765" s="10">
        <v>37335811</v>
      </c>
      <c r="F2765" s="7"/>
    </row>
    <row r="2766" spans="1:6" x14ac:dyDescent="0.25">
      <c r="A2766" s="30">
        <v>2659</v>
      </c>
      <c r="B2766" s="73" t="s">
        <v>10218</v>
      </c>
      <c r="C2766" s="52" t="s">
        <v>10219</v>
      </c>
      <c r="D2766" s="120" t="s">
        <v>10220</v>
      </c>
      <c r="E2766" s="10">
        <v>49063216</v>
      </c>
      <c r="F2766" s="7"/>
    </row>
    <row r="2767" spans="1:6" x14ac:dyDescent="0.25">
      <c r="A2767" s="30">
        <v>2660</v>
      </c>
      <c r="B2767" s="73" t="s">
        <v>10221</v>
      </c>
      <c r="C2767" s="52" t="s">
        <v>10219</v>
      </c>
      <c r="D2767" s="120" t="s">
        <v>10222</v>
      </c>
      <c r="E2767" s="10">
        <v>41031340</v>
      </c>
      <c r="F2767" s="7"/>
    </row>
    <row r="2768" spans="1:6" x14ac:dyDescent="0.25">
      <c r="A2768" s="30">
        <v>2661</v>
      </c>
      <c r="B2768" s="73" t="s">
        <v>10223</v>
      </c>
      <c r="C2768" s="52" t="s">
        <v>10219</v>
      </c>
      <c r="D2768" s="120" t="s">
        <v>10224</v>
      </c>
      <c r="E2768" s="10">
        <v>31739730</v>
      </c>
      <c r="F2768" s="7"/>
    </row>
    <row r="2769" spans="1:6" ht="45" x14ac:dyDescent="0.25">
      <c r="A2769" s="30">
        <v>2662</v>
      </c>
      <c r="B2769" s="73" t="s">
        <v>10225</v>
      </c>
      <c r="C2769" s="52" t="s">
        <v>10226</v>
      </c>
      <c r="D2769" s="119" t="s">
        <v>10227</v>
      </c>
      <c r="E2769" s="12">
        <v>53623293</v>
      </c>
      <c r="F2769" s="7"/>
    </row>
    <row r="2770" spans="1:6" ht="45" x14ac:dyDescent="0.25">
      <c r="A2770" s="30">
        <v>2663</v>
      </c>
      <c r="B2770" s="73" t="s">
        <v>10228</v>
      </c>
      <c r="C2770" s="52" t="s">
        <v>10226</v>
      </c>
      <c r="D2770" s="119" t="s">
        <v>10229</v>
      </c>
      <c r="E2770" s="12">
        <v>40722151</v>
      </c>
      <c r="F2770" s="7"/>
    </row>
    <row r="2771" spans="1:6" x14ac:dyDescent="0.25">
      <c r="A2771" s="30">
        <v>2664</v>
      </c>
      <c r="B2771" s="73" t="s">
        <v>10230</v>
      </c>
      <c r="C2771" s="52" t="s">
        <v>10231</v>
      </c>
      <c r="D2771" s="48" t="s">
        <v>10232</v>
      </c>
      <c r="E2771" s="10">
        <v>49122706</v>
      </c>
      <c r="F2771" s="7"/>
    </row>
    <row r="2772" spans="1:6" x14ac:dyDescent="0.25">
      <c r="A2772" s="30">
        <v>2665</v>
      </c>
      <c r="B2772" s="73" t="s">
        <v>10233</v>
      </c>
      <c r="C2772" s="52" t="s">
        <v>10231</v>
      </c>
      <c r="D2772" s="48" t="s">
        <v>10234</v>
      </c>
      <c r="E2772" s="10">
        <v>46149342</v>
      </c>
      <c r="F2772" s="7"/>
    </row>
    <row r="2773" spans="1:6" x14ac:dyDescent="0.25">
      <c r="A2773" s="30">
        <v>2666</v>
      </c>
      <c r="B2773" s="73" t="s">
        <v>10235</v>
      </c>
      <c r="C2773" s="52" t="s">
        <v>10231</v>
      </c>
      <c r="D2773" s="48" t="s">
        <v>10236</v>
      </c>
      <c r="E2773" s="10">
        <v>45392259</v>
      </c>
      <c r="F2773" s="7"/>
    </row>
    <row r="2774" spans="1:6" x14ac:dyDescent="0.25">
      <c r="A2774" s="30">
        <v>2667</v>
      </c>
      <c r="B2774" s="73" t="s">
        <v>10237</v>
      </c>
      <c r="C2774" s="52" t="s">
        <v>10231</v>
      </c>
      <c r="D2774" s="48" t="s">
        <v>10238</v>
      </c>
      <c r="E2774" s="10">
        <v>48055149</v>
      </c>
      <c r="F2774" s="7"/>
    </row>
    <row r="2775" spans="1:6" x14ac:dyDescent="0.25">
      <c r="A2775" s="30">
        <v>2668</v>
      </c>
      <c r="B2775" s="73" t="s">
        <v>10239</v>
      </c>
      <c r="C2775" s="52" t="s">
        <v>10231</v>
      </c>
      <c r="D2775" s="48" t="s">
        <v>10240</v>
      </c>
      <c r="E2775" s="10">
        <v>46947479</v>
      </c>
      <c r="F2775" s="7"/>
    </row>
    <row r="2776" spans="1:6" ht="30" x14ac:dyDescent="0.25">
      <c r="A2776" s="30">
        <v>2669</v>
      </c>
      <c r="B2776" s="73" t="s">
        <v>10241</v>
      </c>
      <c r="C2776" s="52" t="s">
        <v>10242</v>
      </c>
      <c r="D2776" s="48" t="s">
        <v>10243</v>
      </c>
      <c r="E2776" s="10">
        <v>33301127</v>
      </c>
      <c r="F2776" s="7"/>
    </row>
    <row r="2777" spans="1:6" x14ac:dyDescent="0.25">
      <c r="A2777" s="30">
        <v>2670</v>
      </c>
      <c r="B2777" s="73" t="s">
        <v>10244</v>
      </c>
      <c r="C2777" s="52" t="s">
        <v>10245</v>
      </c>
      <c r="D2777" s="48" t="s">
        <v>10246</v>
      </c>
      <c r="E2777" s="10">
        <v>30931882</v>
      </c>
      <c r="F2777" s="7"/>
    </row>
    <row r="2778" spans="1:6" x14ac:dyDescent="0.25">
      <c r="A2778" s="30">
        <v>2671</v>
      </c>
      <c r="B2778" s="73" t="s">
        <v>10247</v>
      </c>
      <c r="C2778" s="52" t="s">
        <v>10245</v>
      </c>
      <c r="D2778" s="48" t="s">
        <v>10248</v>
      </c>
      <c r="E2778" s="10">
        <v>50473800</v>
      </c>
      <c r="F2778" s="7"/>
    </row>
    <row r="2779" spans="1:6" x14ac:dyDescent="0.25">
      <c r="A2779" s="30">
        <v>2672</v>
      </c>
      <c r="B2779" s="73" t="s">
        <v>10249</v>
      </c>
      <c r="C2779" s="52" t="s">
        <v>10245</v>
      </c>
      <c r="D2779" s="48" t="s">
        <v>10250</v>
      </c>
      <c r="E2779" s="10">
        <v>49817813</v>
      </c>
      <c r="F2779" s="7"/>
    </row>
    <row r="2780" spans="1:6" ht="30" x14ac:dyDescent="0.25">
      <c r="A2780" s="30">
        <v>2673</v>
      </c>
      <c r="B2780" s="73" t="s">
        <v>10251</v>
      </c>
      <c r="C2780" s="52" t="s">
        <v>10252</v>
      </c>
      <c r="D2780" s="48" t="s">
        <v>10253</v>
      </c>
      <c r="E2780" s="10">
        <v>48499984</v>
      </c>
      <c r="F2780" s="7"/>
    </row>
    <row r="2781" spans="1:6" x14ac:dyDescent="0.25">
      <c r="A2781" s="30">
        <v>2674</v>
      </c>
      <c r="B2781" s="73" t="s">
        <v>10254</v>
      </c>
      <c r="C2781" s="52" t="s">
        <v>10252</v>
      </c>
      <c r="D2781" s="48" t="s">
        <v>1514</v>
      </c>
      <c r="E2781" s="10">
        <v>57870476</v>
      </c>
      <c r="F2781" s="7"/>
    </row>
    <row r="2782" spans="1:6" ht="30" x14ac:dyDescent="0.25">
      <c r="A2782" s="30">
        <v>2675</v>
      </c>
      <c r="B2782" s="73" t="s">
        <v>10255</v>
      </c>
      <c r="C2782" s="52" t="s">
        <v>10256</v>
      </c>
      <c r="D2782" s="48" t="s">
        <v>10257</v>
      </c>
      <c r="E2782" s="10">
        <v>49883516</v>
      </c>
      <c r="F2782" s="7"/>
    </row>
    <row r="2783" spans="1:6" ht="30" x14ac:dyDescent="0.25">
      <c r="A2783" s="30">
        <v>2676</v>
      </c>
      <c r="B2783" s="73" t="s">
        <v>10258</v>
      </c>
      <c r="C2783" s="52" t="s">
        <v>10259</v>
      </c>
      <c r="D2783" s="48" t="s">
        <v>10260</v>
      </c>
      <c r="E2783" s="12">
        <v>31167258</v>
      </c>
      <c r="F2783" s="7"/>
    </row>
    <row r="2784" spans="1:6" ht="30" x14ac:dyDescent="0.25">
      <c r="A2784" s="30">
        <v>2677</v>
      </c>
      <c r="B2784" s="73" t="s">
        <v>10261</v>
      </c>
      <c r="C2784" s="52" t="s">
        <v>10259</v>
      </c>
      <c r="D2784" s="48" t="s">
        <v>10262</v>
      </c>
      <c r="E2784" s="12">
        <v>40921546</v>
      </c>
      <c r="F2784" s="7"/>
    </row>
    <row r="2785" spans="1:6" ht="30" x14ac:dyDescent="0.25">
      <c r="A2785" s="30">
        <v>2678</v>
      </c>
      <c r="B2785" s="73" t="s">
        <v>10263</v>
      </c>
      <c r="C2785" s="52" t="s">
        <v>10259</v>
      </c>
      <c r="D2785" s="48" t="s">
        <v>10264</v>
      </c>
      <c r="E2785" s="12">
        <v>50025309</v>
      </c>
      <c r="F2785" s="7"/>
    </row>
    <row r="2786" spans="1:6" x14ac:dyDescent="0.25">
      <c r="A2786" s="30">
        <v>2679</v>
      </c>
      <c r="B2786" s="73" t="s">
        <v>10266</v>
      </c>
      <c r="C2786" s="52" t="s">
        <v>10265</v>
      </c>
      <c r="D2786" s="48" t="s">
        <v>10267</v>
      </c>
      <c r="E2786" s="10">
        <v>53538384</v>
      </c>
      <c r="F2786" s="7"/>
    </row>
    <row r="2787" spans="1:6" x14ac:dyDescent="0.25">
      <c r="A2787" s="30">
        <v>2680</v>
      </c>
      <c r="B2787" s="73" t="s">
        <v>10268</v>
      </c>
      <c r="C2787" s="52" t="s">
        <v>10269</v>
      </c>
      <c r="D2787" s="48" t="s">
        <v>10270</v>
      </c>
      <c r="E2787" s="10">
        <v>48054509</v>
      </c>
      <c r="F2787" s="7"/>
    </row>
    <row r="2788" spans="1:6" ht="30" x14ac:dyDescent="0.25">
      <c r="A2788" s="30">
        <v>2681</v>
      </c>
      <c r="B2788" s="73" t="s">
        <v>10271</v>
      </c>
      <c r="C2788" s="52" t="s">
        <v>10269</v>
      </c>
      <c r="D2788" s="48" t="s">
        <v>10272</v>
      </c>
      <c r="E2788" s="10">
        <v>54942183</v>
      </c>
      <c r="F2788" s="7"/>
    </row>
    <row r="2789" spans="1:6" x14ac:dyDescent="0.25">
      <c r="A2789" s="30">
        <v>2682</v>
      </c>
      <c r="B2789" s="73" t="s">
        <v>10273</v>
      </c>
      <c r="C2789" s="52" t="s">
        <v>10269</v>
      </c>
      <c r="D2789" s="98"/>
      <c r="E2789" s="10">
        <v>30770160</v>
      </c>
      <c r="F2789" s="7"/>
    </row>
    <row r="2790" spans="1:6" x14ac:dyDescent="0.25">
      <c r="A2790" s="30">
        <v>2683</v>
      </c>
      <c r="B2790" s="73" t="s">
        <v>10274</v>
      </c>
      <c r="C2790" s="52" t="s">
        <v>10269</v>
      </c>
      <c r="D2790" s="48" t="s">
        <v>10275</v>
      </c>
      <c r="E2790" s="10">
        <v>59913756</v>
      </c>
      <c r="F2790" s="7"/>
    </row>
    <row r="2791" spans="1:6" ht="30" x14ac:dyDescent="0.25">
      <c r="A2791" s="30">
        <v>2684</v>
      </c>
      <c r="B2791" s="73" t="s">
        <v>10276</v>
      </c>
      <c r="C2791" s="52" t="s">
        <v>10277</v>
      </c>
      <c r="D2791" s="48" t="s">
        <v>10278</v>
      </c>
      <c r="E2791" s="10">
        <v>35208601</v>
      </c>
      <c r="F2791" s="7"/>
    </row>
    <row r="2792" spans="1:6" ht="30" x14ac:dyDescent="0.25">
      <c r="A2792" s="30">
        <v>2685</v>
      </c>
      <c r="B2792" s="73" t="s">
        <v>10279</v>
      </c>
      <c r="C2792" s="52" t="s">
        <v>10277</v>
      </c>
      <c r="D2792" s="48" t="s">
        <v>10280</v>
      </c>
      <c r="E2792" s="10">
        <v>49393178</v>
      </c>
      <c r="F2792" s="7"/>
    </row>
    <row r="2793" spans="1:6" x14ac:dyDescent="0.25">
      <c r="A2793" s="30">
        <v>2686</v>
      </c>
      <c r="B2793" s="73" t="s">
        <v>10281</v>
      </c>
      <c r="C2793" s="52" t="s">
        <v>10282</v>
      </c>
      <c r="D2793" s="121" t="s">
        <v>10283</v>
      </c>
      <c r="E2793" s="10">
        <v>30554902</v>
      </c>
      <c r="F2793" s="7"/>
    </row>
    <row r="2794" spans="1:6" x14ac:dyDescent="0.25">
      <c r="A2794" s="30">
        <v>2687</v>
      </c>
      <c r="B2794" s="73" t="s">
        <v>10284</v>
      </c>
      <c r="C2794" s="52" t="s">
        <v>10282</v>
      </c>
      <c r="D2794" s="121" t="s">
        <v>10285</v>
      </c>
      <c r="E2794" s="10">
        <v>49387280</v>
      </c>
      <c r="F2794" s="7"/>
    </row>
    <row r="2795" spans="1:6" x14ac:dyDescent="0.25">
      <c r="A2795" s="30">
        <v>2688</v>
      </c>
      <c r="B2795" s="73" t="s">
        <v>10286</v>
      </c>
      <c r="C2795" s="52" t="s">
        <v>10282</v>
      </c>
      <c r="D2795" s="121" t="s">
        <v>10287</v>
      </c>
      <c r="E2795" s="10">
        <v>46049337</v>
      </c>
      <c r="F2795" s="7"/>
    </row>
    <row r="2796" spans="1:6" x14ac:dyDescent="0.25">
      <c r="A2796" s="30">
        <v>2689</v>
      </c>
      <c r="B2796" s="73" t="s">
        <v>10288</v>
      </c>
      <c r="C2796" s="52" t="s">
        <v>10282</v>
      </c>
      <c r="D2796" s="121" t="s">
        <v>10289</v>
      </c>
      <c r="E2796" s="10">
        <v>30598343</v>
      </c>
      <c r="F2796" s="7"/>
    </row>
    <row r="2797" spans="1:6" x14ac:dyDescent="0.25">
      <c r="A2797" s="30">
        <v>2690</v>
      </c>
      <c r="B2797" s="73" t="s">
        <v>10290</v>
      </c>
      <c r="C2797" s="52" t="s">
        <v>10282</v>
      </c>
      <c r="D2797" s="121" t="s">
        <v>10291</v>
      </c>
      <c r="E2797" s="10">
        <v>38775328</v>
      </c>
      <c r="F2797" s="7"/>
    </row>
    <row r="2798" spans="1:6" ht="30" x14ac:dyDescent="0.25">
      <c r="A2798" s="30">
        <v>2691</v>
      </c>
      <c r="B2798" s="73" t="s">
        <v>10292</v>
      </c>
      <c r="C2798" s="52" t="s">
        <v>10282</v>
      </c>
      <c r="D2798" s="121" t="s">
        <v>10293</v>
      </c>
      <c r="E2798" s="10">
        <v>53067016</v>
      </c>
      <c r="F2798" s="7"/>
    </row>
    <row r="2799" spans="1:6" x14ac:dyDescent="0.25">
      <c r="A2799" s="30">
        <v>2692</v>
      </c>
      <c r="B2799" s="73" t="s">
        <v>10294</v>
      </c>
      <c r="C2799" s="52" t="s">
        <v>10282</v>
      </c>
      <c r="D2799" s="121" t="s">
        <v>10295</v>
      </c>
      <c r="E2799" s="10">
        <v>46616382</v>
      </c>
      <c r="F2799" s="7"/>
    </row>
    <row r="2800" spans="1:6" x14ac:dyDescent="0.25">
      <c r="A2800" s="30">
        <v>2693</v>
      </c>
      <c r="B2800" s="73" t="s">
        <v>10296</v>
      </c>
      <c r="C2800" s="52" t="s">
        <v>10282</v>
      </c>
      <c r="D2800" s="121" t="s">
        <v>10297</v>
      </c>
      <c r="E2800" s="10">
        <v>45289800</v>
      </c>
      <c r="F2800" s="7"/>
    </row>
    <row r="2801" spans="1:6" x14ac:dyDescent="0.25">
      <c r="A2801" s="30">
        <v>2694</v>
      </c>
      <c r="B2801" s="73" t="s">
        <v>10298</v>
      </c>
      <c r="C2801" s="52" t="s">
        <v>10282</v>
      </c>
      <c r="D2801" s="121" t="s">
        <v>10299</v>
      </c>
      <c r="E2801" s="10">
        <v>31386319</v>
      </c>
      <c r="F2801" s="7"/>
    </row>
    <row r="2802" spans="1:6" x14ac:dyDescent="0.25">
      <c r="A2802" s="30">
        <v>2695</v>
      </c>
      <c r="B2802" s="73" t="s">
        <v>10300</v>
      </c>
      <c r="C2802" s="52" t="s">
        <v>10282</v>
      </c>
      <c r="D2802" s="121" t="s">
        <v>10301</v>
      </c>
      <c r="E2802" s="10">
        <v>55523661</v>
      </c>
      <c r="F2802" s="7"/>
    </row>
    <row r="2803" spans="1:6" x14ac:dyDescent="0.25">
      <c r="A2803" s="30">
        <v>2696</v>
      </c>
      <c r="B2803" s="73" t="s">
        <v>10302</v>
      </c>
      <c r="C2803" s="52" t="s">
        <v>10282</v>
      </c>
      <c r="D2803" s="121" t="s">
        <v>10303</v>
      </c>
      <c r="E2803" s="10">
        <v>58908680</v>
      </c>
      <c r="F2803" s="7"/>
    </row>
    <row r="2804" spans="1:6" x14ac:dyDescent="0.25">
      <c r="A2804" s="30">
        <v>2697</v>
      </c>
      <c r="B2804" s="73" t="s">
        <v>10304</v>
      </c>
      <c r="C2804" s="52" t="s">
        <v>10282</v>
      </c>
      <c r="D2804" s="48" t="s">
        <v>10305</v>
      </c>
      <c r="E2804" s="10">
        <v>40775465</v>
      </c>
      <c r="F2804" s="7"/>
    </row>
    <row r="2805" spans="1:6" x14ac:dyDescent="0.25">
      <c r="A2805" s="30">
        <v>2698</v>
      </c>
      <c r="B2805" s="73" t="s">
        <v>10306</v>
      </c>
      <c r="C2805" s="52" t="s">
        <v>10282</v>
      </c>
      <c r="D2805" s="121" t="s">
        <v>10307</v>
      </c>
      <c r="E2805" s="10">
        <v>57592133</v>
      </c>
      <c r="F2805" s="7"/>
    </row>
    <row r="2806" spans="1:6" x14ac:dyDescent="0.25">
      <c r="A2806" s="30">
        <v>2699</v>
      </c>
      <c r="B2806" s="73" t="s">
        <v>10308</v>
      </c>
      <c r="C2806" s="52" t="s">
        <v>10282</v>
      </c>
      <c r="D2806" s="121" t="s">
        <v>10309</v>
      </c>
      <c r="E2806" s="10">
        <v>57468416</v>
      </c>
      <c r="F2806" s="7"/>
    </row>
    <row r="2807" spans="1:6" ht="30" x14ac:dyDescent="0.25">
      <c r="A2807" s="30">
        <v>2700</v>
      </c>
      <c r="B2807" s="73" t="s">
        <v>10310</v>
      </c>
      <c r="C2807" s="52" t="s">
        <v>10311</v>
      </c>
      <c r="D2807" s="48" t="s">
        <v>10312</v>
      </c>
      <c r="E2807" s="12" t="s">
        <v>10313</v>
      </c>
      <c r="F2807" s="7"/>
    </row>
    <row r="2808" spans="1:6" ht="30" x14ac:dyDescent="0.25">
      <c r="A2808" s="30">
        <v>2701</v>
      </c>
      <c r="B2808" s="73" t="s">
        <v>10314</v>
      </c>
      <c r="C2808" s="52" t="s">
        <v>10311</v>
      </c>
      <c r="D2808" s="48" t="s">
        <v>10315</v>
      </c>
      <c r="E2808" s="12" t="s">
        <v>10316</v>
      </c>
      <c r="F2808" s="7"/>
    </row>
    <row r="2809" spans="1:6" ht="30" x14ac:dyDescent="0.25">
      <c r="A2809" s="30">
        <v>2702</v>
      </c>
      <c r="B2809" s="73" t="s">
        <v>10317</v>
      </c>
      <c r="C2809" s="52" t="s">
        <v>10311</v>
      </c>
      <c r="D2809" s="48" t="s">
        <v>10318</v>
      </c>
      <c r="E2809" s="12" t="s">
        <v>10319</v>
      </c>
      <c r="F2809" s="7"/>
    </row>
    <row r="2810" spans="1:6" ht="30" x14ac:dyDescent="0.25">
      <c r="A2810" s="30">
        <v>2703</v>
      </c>
      <c r="B2810" s="73" t="s">
        <v>10320</v>
      </c>
      <c r="C2810" s="52" t="s">
        <v>10311</v>
      </c>
      <c r="D2810" s="48" t="s">
        <v>10321</v>
      </c>
      <c r="E2810" s="12" t="s">
        <v>10322</v>
      </c>
      <c r="F2810" s="7"/>
    </row>
    <row r="2811" spans="1:6" ht="30" x14ac:dyDescent="0.25">
      <c r="A2811" s="30">
        <v>2704</v>
      </c>
      <c r="B2811" s="73" t="s">
        <v>10323</v>
      </c>
      <c r="C2811" s="52" t="s">
        <v>10311</v>
      </c>
      <c r="D2811" s="48" t="s">
        <v>10324</v>
      </c>
      <c r="E2811" s="12" t="s">
        <v>10325</v>
      </c>
      <c r="F2811" s="7"/>
    </row>
    <row r="2812" spans="1:6" x14ac:dyDescent="0.25">
      <c r="A2812" s="30">
        <v>2705</v>
      </c>
      <c r="B2812" s="73" t="s">
        <v>10326</v>
      </c>
      <c r="C2812" s="52" t="s">
        <v>10327</v>
      </c>
      <c r="D2812" s="48" t="s">
        <v>10328</v>
      </c>
      <c r="E2812" s="12">
        <v>55242105</v>
      </c>
      <c r="F2812" s="7"/>
    </row>
    <row r="2813" spans="1:6" x14ac:dyDescent="0.25">
      <c r="A2813" s="30">
        <v>2706</v>
      </c>
      <c r="B2813" s="73" t="s">
        <v>10329</v>
      </c>
      <c r="C2813" s="52" t="s">
        <v>10327</v>
      </c>
      <c r="D2813" s="48" t="s">
        <v>10330</v>
      </c>
      <c r="E2813" s="12">
        <v>57649088</v>
      </c>
      <c r="F2813" s="7"/>
    </row>
    <row r="2814" spans="1:6" x14ac:dyDescent="0.25">
      <c r="A2814" s="30">
        <v>2707</v>
      </c>
      <c r="B2814" s="73" t="s">
        <v>10331</v>
      </c>
      <c r="C2814" s="52" t="s">
        <v>10332</v>
      </c>
      <c r="D2814" s="48" t="s">
        <v>10333</v>
      </c>
      <c r="E2814" s="12">
        <v>46169631</v>
      </c>
      <c r="F2814" s="7"/>
    </row>
    <row r="2815" spans="1:6" ht="30" x14ac:dyDescent="0.25">
      <c r="A2815" s="30">
        <v>2708</v>
      </c>
      <c r="B2815" s="73" t="s">
        <v>10334</v>
      </c>
      <c r="C2815" s="52" t="s">
        <v>10335</v>
      </c>
      <c r="D2815" s="48" t="s">
        <v>10336</v>
      </c>
      <c r="E2815" s="22">
        <v>53529699</v>
      </c>
      <c r="F2815" s="7"/>
    </row>
    <row r="2816" spans="1:6" ht="30" x14ac:dyDescent="0.25">
      <c r="A2816" s="30">
        <v>2709</v>
      </c>
      <c r="B2816" s="73" t="s">
        <v>10337</v>
      </c>
      <c r="C2816" s="52" t="s">
        <v>10335</v>
      </c>
      <c r="D2816" s="48" t="s">
        <v>10338</v>
      </c>
      <c r="E2816" s="22">
        <v>57426327</v>
      </c>
      <c r="F2816" s="7"/>
    </row>
    <row r="2817" spans="1:6" ht="30" x14ac:dyDescent="0.25">
      <c r="A2817" s="30">
        <v>2710</v>
      </c>
      <c r="B2817" s="73" t="s">
        <v>10339</v>
      </c>
      <c r="C2817" s="52" t="s">
        <v>10340</v>
      </c>
      <c r="D2817" s="48" t="s">
        <v>10341</v>
      </c>
      <c r="E2817" s="10">
        <v>45716657</v>
      </c>
      <c r="F2817" s="7"/>
    </row>
    <row r="2818" spans="1:6" ht="30" x14ac:dyDescent="0.25">
      <c r="A2818" s="30">
        <v>2711</v>
      </c>
      <c r="B2818" s="73" t="s">
        <v>10342</v>
      </c>
      <c r="C2818" s="52" t="s">
        <v>10343</v>
      </c>
      <c r="D2818" s="48" t="s">
        <v>10344</v>
      </c>
      <c r="E2818" s="10">
        <v>49375233</v>
      </c>
      <c r="F2818" s="7"/>
    </row>
    <row r="2819" spans="1:6" ht="30" x14ac:dyDescent="0.25">
      <c r="A2819" s="30">
        <v>2712</v>
      </c>
      <c r="B2819" s="73" t="s">
        <v>10345</v>
      </c>
      <c r="C2819" s="52" t="s">
        <v>10343</v>
      </c>
      <c r="D2819" s="48" t="s">
        <v>10346</v>
      </c>
      <c r="E2819" s="10">
        <v>51913743</v>
      </c>
      <c r="F2819" s="7"/>
    </row>
    <row r="2820" spans="1:6" ht="30" x14ac:dyDescent="0.25">
      <c r="A2820" s="30">
        <v>2713</v>
      </c>
      <c r="B2820" s="73" t="s">
        <v>10347</v>
      </c>
      <c r="C2820" s="52" t="s">
        <v>10343</v>
      </c>
      <c r="D2820" s="48" t="s">
        <v>10348</v>
      </c>
      <c r="E2820" s="10">
        <v>53261080</v>
      </c>
      <c r="F2820" s="7"/>
    </row>
    <row r="2821" spans="1:6" ht="30" x14ac:dyDescent="0.25">
      <c r="A2821" s="30">
        <v>2714</v>
      </c>
      <c r="B2821" s="73" t="s">
        <v>10349</v>
      </c>
      <c r="C2821" s="52" t="s">
        <v>10343</v>
      </c>
      <c r="D2821" s="48" t="s">
        <v>10350</v>
      </c>
      <c r="E2821" s="10">
        <v>30861045</v>
      </c>
      <c r="F2821" s="7"/>
    </row>
    <row r="2822" spans="1:6" ht="30" x14ac:dyDescent="0.25">
      <c r="A2822" s="30">
        <v>2715</v>
      </c>
      <c r="B2822" s="73" t="s">
        <v>10351</v>
      </c>
      <c r="C2822" s="52" t="s">
        <v>10343</v>
      </c>
      <c r="D2822" s="48" t="s">
        <v>10352</v>
      </c>
      <c r="E2822" s="10">
        <v>46870467</v>
      </c>
      <c r="F2822" s="7"/>
    </row>
    <row r="2823" spans="1:6" x14ac:dyDescent="0.25">
      <c r="A2823" s="30">
        <v>2716</v>
      </c>
      <c r="B2823" s="73" t="s">
        <v>10353</v>
      </c>
      <c r="C2823" s="52" t="s">
        <v>10354</v>
      </c>
      <c r="D2823" s="119" t="s">
        <v>10355</v>
      </c>
      <c r="E2823" s="12" t="s">
        <v>10356</v>
      </c>
      <c r="F2823" s="7"/>
    </row>
    <row r="2824" spans="1:6" x14ac:dyDescent="0.25">
      <c r="A2824" s="30">
        <v>2717</v>
      </c>
      <c r="B2824" s="73" t="s">
        <v>10357</v>
      </c>
      <c r="C2824" s="52" t="s">
        <v>10354</v>
      </c>
      <c r="D2824" s="119" t="s">
        <v>10358</v>
      </c>
      <c r="E2824" s="12" t="s">
        <v>10359</v>
      </c>
      <c r="F2824" s="7"/>
    </row>
    <row r="2825" spans="1:6" ht="30" x14ac:dyDescent="0.25">
      <c r="A2825" s="30">
        <v>2718</v>
      </c>
      <c r="B2825" s="73" t="s">
        <v>10360</v>
      </c>
      <c r="C2825" s="52" t="s">
        <v>10354</v>
      </c>
      <c r="D2825" s="119" t="s">
        <v>10361</v>
      </c>
      <c r="E2825" s="12" t="s">
        <v>10362</v>
      </c>
      <c r="F2825" s="7"/>
    </row>
    <row r="2826" spans="1:6" x14ac:dyDescent="0.25">
      <c r="A2826" s="30">
        <v>2719</v>
      </c>
      <c r="B2826" s="73" t="s">
        <v>10363</v>
      </c>
      <c r="C2826" s="52" t="s">
        <v>10354</v>
      </c>
      <c r="D2826" s="119" t="s">
        <v>10364</v>
      </c>
      <c r="E2826" s="12" t="s">
        <v>10365</v>
      </c>
      <c r="F2826" s="7"/>
    </row>
    <row r="2827" spans="1:6" x14ac:dyDescent="0.25">
      <c r="A2827" s="30">
        <v>2720</v>
      </c>
      <c r="B2827" s="73" t="s">
        <v>10366</v>
      </c>
      <c r="C2827" s="52" t="s">
        <v>10354</v>
      </c>
      <c r="D2827" s="119" t="s">
        <v>10367</v>
      </c>
      <c r="E2827" s="12" t="s">
        <v>10368</v>
      </c>
      <c r="F2827" s="7"/>
    </row>
    <row r="2828" spans="1:6" x14ac:dyDescent="0.25">
      <c r="A2828" s="30">
        <v>2721</v>
      </c>
      <c r="B2828" s="73" t="s">
        <v>10369</v>
      </c>
      <c r="C2828" s="52" t="s">
        <v>10354</v>
      </c>
      <c r="D2828" s="119" t="s">
        <v>10370</v>
      </c>
      <c r="E2828" s="12" t="s">
        <v>10371</v>
      </c>
      <c r="F2828" s="7"/>
    </row>
    <row r="2829" spans="1:6" x14ac:dyDescent="0.25">
      <c r="A2829" s="30">
        <v>2722</v>
      </c>
      <c r="B2829" s="73" t="s">
        <v>10372</v>
      </c>
      <c r="C2829" s="52" t="s">
        <v>10373</v>
      </c>
      <c r="D2829" s="119" t="s">
        <v>10374</v>
      </c>
      <c r="E2829" s="12" t="s">
        <v>10375</v>
      </c>
      <c r="F2829" s="7"/>
    </row>
    <row r="2830" spans="1:6" ht="30" x14ac:dyDescent="0.25">
      <c r="A2830" s="30">
        <v>2723</v>
      </c>
      <c r="B2830" s="73" t="s">
        <v>10376</v>
      </c>
      <c r="C2830" s="52" t="s">
        <v>10377</v>
      </c>
      <c r="D2830" s="121" t="s">
        <v>10378</v>
      </c>
      <c r="E2830" s="10">
        <v>53463135</v>
      </c>
      <c r="F2830" s="7"/>
    </row>
    <row r="2831" spans="1:6" x14ac:dyDescent="0.25">
      <c r="A2831" s="30">
        <v>2724</v>
      </c>
      <c r="B2831" s="73" t="s">
        <v>10379</v>
      </c>
      <c r="C2831" s="52" t="s">
        <v>10377</v>
      </c>
      <c r="D2831" s="121" t="s">
        <v>10380</v>
      </c>
      <c r="E2831" s="10">
        <v>32535253</v>
      </c>
      <c r="F2831" s="7"/>
    </row>
    <row r="2832" spans="1:6" x14ac:dyDescent="0.25">
      <c r="A2832" s="30">
        <v>2725</v>
      </c>
      <c r="B2832" s="73" t="s">
        <v>10381</v>
      </c>
      <c r="C2832" s="52" t="s">
        <v>10377</v>
      </c>
      <c r="D2832" s="121" t="s">
        <v>10382</v>
      </c>
      <c r="E2832" s="10">
        <v>42735989</v>
      </c>
      <c r="F2832" s="7"/>
    </row>
    <row r="2833" spans="1:6" x14ac:dyDescent="0.25">
      <c r="A2833" s="30">
        <v>2726</v>
      </c>
      <c r="B2833" s="73" t="s">
        <v>10383</v>
      </c>
      <c r="C2833" s="52" t="s">
        <v>10377</v>
      </c>
      <c r="D2833" s="121" t="s">
        <v>10384</v>
      </c>
      <c r="E2833" s="10">
        <v>30558589</v>
      </c>
      <c r="F2833" s="7"/>
    </row>
    <row r="2834" spans="1:6" x14ac:dyDescent="0.25">
      <c r="A2834" s="30">
        <v>2727</v>
      </c>
      <c r="B2834" s="73" t="s">
        <v>10385</v>
      </c>
      <c r="C2834" s="52" t="s">
        <v>10377</v>
      </c>
      <c r="D2834" s="121" t="s">
        <v>10386</v>
      </c>
      <c r="E2834" s="10">
        <v>44832217</v>
      </c>
      <c r="F2834" s="7"/>
    </row>
    <row r="2835" spans="1:6" x14ac:dyDescent="0.25">
      <c r="A2835" s="30">
        <v>2728</v>
      </c>
      <c r="B2835" s="73" t="s">
        <v>10387</v>
      </c>
      <c r="C2835" s="52" t="s">
        <v>2902</v>
      </c>
      <c r="D2835" s="98" t="s">
        <v>10388</v>
      </c>
      <c r="E2835" s="12"/>
      <c r="F2835" s="7"/>
    </row>
    <row r="2836" spans="1:6" x14ac:dyDescent="0.25">
      <c r="A2836" s="30">
        <v>2729</v>
      </c>
      <c r="B2836" s="73" t="s">
        <v>10389</v>
      </c>
      <c r="C2836" s="52" t="s">
        <v>2902</v>
      </c>
      <c r="D2836" s="119" t="s">
        <v>10390</v>
      </c>
      <c r="E2836" s="12"/>
      <c r="F2836" s="7"/>
    </row>
    <row r="2837" spans="1:6" x14ac:dyDescent="0.25">
      <c r="A2837" s="30">
        <v>2730</v>
      </c>
      <c r="B2837" s="73" t="s">
        <v>10391</v>
      </c>
      <c r="C2837" s="52" t="s">
        <v>2902</v>
      </c>
      <c r="D2837" s="98" t="s">
        <v>10392</v>
      </c>
      <c r="E2837" s="12"/>
      <c r="F2837" s="7"/>
    </row>
    <row r="2838" spans="1:6" ht="30" x14ac:dyDescent="0.25">
      <c r="A2838" s="30">
        <v>2731</v>
      </c>
      <c r="B2838" s="73" t="s">
        <v>10393</v>
      </c>
      <c r="C2838" s="52" t="s">
        <v>10394</v>
      </c>
      <c r="D2838" s="98" t="s">
        <v>10395</v>
      </c>
      <c r="E2838" s="12">
        <v>44787791</v>
      </c>
      <c r="F2838" s="7"/>
    </row>
    <row r="2839" spans="1:6" ht="30" x14ac:dyDescent="0.25">
      <c r="A2839" s="30">
        <v>2732</v>
      </c>
      <c r="B2839" s="73" t="s">
        <v>10396</v>
      </c>
      <c r="C2839" s="52" t="s">
        <v>10394</v>
      </c>
      <c r="D2839" s="98" t="s">
        <v>10397</v>
      </c>
      <c r="E2839" s="12">
        <v>57050484</v>
      </c>
      <c r="F2839" s="7"/>
    </row>
    <row r="2840" spans="1:6" ht="30" x14ac:dyDescent="0.25">
      <c r="A2840" s="30">
        <v>2733</v>
      </c>
      <c r="B2840" s="73" t="s">
        <v>10398</v>
      </c>
      <c r="C2840" s="52" t="s">
        <v>10394</v>
      </c>
      <c r="D2840" s="98" t="s">
        <v>10399</v>
      </c>
      <c r="E2840" s="12">
        <v>40599082</v>
      </c>
      <c r="F2840" s="7"/>
    </row>
    <row r="2841" spans="1:6" ht="30" x14ac:dyDescent="0.25">
      <c r="A2841" s="30">
        <v>2734</v>
      </c>
      <c r="B2841" s="73" t="s">
        <v>10400</v>
      </c>
      <c r="C2841" s="52" t="s">
        <v>10394</v>
      </c>
      <c r="D2841" s="98" t="s">
        <v>10401</v>
      </c>
      <c r="E2841" s="12">
        <v>45247604</v>
      </c>
      <c r="F2841" s="7"/>
    </row>
    <row r="2842" spans="1:6" ht="30" x14ac:dyDescent="0.25">
      <c r="A2842" s="30">
        <v>2735</v>
      </c>
      <c r="B2842" s="73" t="s">
        <v>10402</v>
      </c>
      <c r="C2842" s="52" t="s">
        <v>10403</v>
      </c>
      <c r="D2842" s="119" t="s">
        <v>10404</v>
      </c>
      <c r="E2842" s="12">
        <v>59167206</v>
      </c>
      <c r="F2842" s="7"/>
    </row>
    <row r="2843" spans="1:6" ht="30" x14ac:dyDescent="0.25">
      <c r="A2843" s="30">
        <v>2736</v>
      </c>
      <c r="B2843" s="73" t="s">
        <v>10405</v>
      </c>
      <c r="C2843" s="52" t="s">
        <v>10403</v>
      </c>
      <c r="D2843" s="119" t="s">
        <v>10406</v>
      </c>
      <c r="E2843" s="12">
        <v>57602276</v>
      </c>
      <c r="F2843" s="7"/>
    </row>
    <row r="2844" spans="1:6" ht="30" x14ac:dyDescent="0.25">
      <c r="A2844" s="30">
        <v>2737</v>
      </c>
      <c r="B2844" s="73" t="s">
        <v>10407</v>
      </c>
      <c r="C2844" s="52" t="s">
        <v>10403</v>
      </c>
      <c r="D2844" s="119" t="s">
        <v>10408</v>
      </c>
      <c r="E2844" s="12">
        <v>49996063</v>
      </c>
      <c r="F2844" s="7"/>
    </row>
    <row r="2845" spans="1:6" ht="30" x14ac:dyDescent="0.25">
      <c r="A2845" s="30">
        <v>2738</v>
      </c>
      <c r="B2845" s="73" t="s">
        <v>10409</v>
      </c>
      <c r="C2845" s="52" t="s">
        <v>10403</v>
      </c>
      <c r="D2845" s="119" t="s">
        <v>10410</v>
      </c>
      <c r="E2845" s="12">
        <v>53566527</v>
      </c>
      <c r="F2845" s="7"/>
    </row>
    <row r="2846" spans="1:6" ht="30" x14ac:dyDescent="0.25">
      <c r="A2846" s="30">
        <v>2739</v>
      </c>
      <c r="B2846" s="73" t="s">
        <v>10411</v>
      </c>
      <c r="C2846" s="52" t="s">
        <v>10403</v>
      </c>
      <c r="D2846" s="119" t="s">
        <v>10412</v>
      </c>
      <c r="E2846" s="12">
        <v>58049729</v>
      </c>
      <c r="F2846" s="7"/>
    </row>
    <row r="2847" spans="1:6" x14ac:dyDescent="0.25">
      <c r="A2847" s="30">
        <v>2740</v>
      </c>
      <c r="B2847" s="73" t="s">
        <v>10413</v>
      </c>
      <c r="C2847" s="52" t="s">
        <v>10414</v>
      </c>
      <c r="D2847" s="48" t="s">
        <v>10415</v>
      </c>
      <c r="E2847" s="12">
        <v>44899360</v>
      </c>
      <c r="F2847" s="7"/>
    </row>
    <row r="2848" spans="1:6" x14ac:dyDescent="0.25">
      <c r="A2848" s="30">
        <v>2741</v>
      </c>
      <c r="B2848" s="73" t="s">
        <v>10416</v>
      </c>
      <c r="C2848" s="52" t="s">
        <v>10414</v>
      </c>
      <c r="D2848" s="48" t="s">
        <v>10417</v>
      </c>
      <c r="E2848" s="12">
        <v>40927728</v>
      </c>
      <c r="F2848" s="7"/>
    </row>
    <row r="2849" spans="1:6" x14ac:dyDescent="0.25">
      <c r="A2849" s="30">
        <v>2742</v>
      </c>
      <c r="B2849" s="73" t="s">
        <v>10418</v>
      </c>
      <c r="C2849" s="52" t="s">
        <v>10414</v>
      </c>
      <c r="D2849" s="48" t="s">
        <v>10419</v>
      </c>
      <c r="E2849" s="12" t="s">
        <v>10420</v>
      </c>
      <c r="F2849" s="7"/>
    </row>
    <row r="2850" spans="1:6" x14ac:dyDescent="0.25">
      <c r="A2850" s="30">
        <v>2743</v>
      </c>
      <c r="B2850" s="73" t="s">
        <v>10421</v>
      </c>
      <c r="C2850" s="52" t="s">
        <v>10414</v>
      </c>
      <c r="D2850" s="48" t="s">
        <v>10422</v>
      </c>
      <c r="E2850" s="12">
        <v>45350962</v>
      </c>
      <c r="F2850" s="7"/>
    </row>
    <row r="2851" spans="1:6" ht="30" x14ac:dyDescent="0.25">
      <c r="A2851" s="30">
        <v>2744</v>
      </c>
      <c r="B2851" s="73" t="s">
        <v>10423</v>
      </c>
      <c r="C2851" s="52" t="s">
        <v>11431</v>
      </c>
      <c r="D2851" s="48" t="s">
        <v>10424</v>
      </c>
      <c r="E2851" s="12" t="s">
        <v>10425</v>
      </c>
      <c r="F2851" s="7"/>
    </row>
    <row r="2852" spans="1:6" ht="30" x14ac:dyDescent="0.25">
      <c r="A2852" s="30">
        <v>2745</v>
      </c>
      <c r="B2852" s="73" t="s">
        <v>10426</v>
      </c>
      <c r="C2852" s="52" t="s">
        <v>10427</v>
      </c>
      <c r="D2852" s="48" t="s">
        <v>10428</v>
      </c>
      <c r="E2852" s="12">
        <v>49907753</v>
      </c>
      <c r="F2852" s="7"/>
    </row>
    <row r="2853" spans="1:6" ht="45" x14ac:dyDescent="0.25">
      <c r="A2853" s="30">
        <v>2746</v>
      </c>
      <c r="B2853" s="73" t="s">
        <v>10429</v>
      </c>
      <c r="C2853" s="52" t="s">
        <v>10430</v>
      </c>
      <c r="D2853" s="48" t="s">
        <v>10431</v>
      </c>
      <c r="E2853" s="10">
        <v>32276201</v>
      </c>
      <c r="F2853" s="7"/>
    </row>
    <row r="2854" spans="1:6" ht="30.75" x14ac:dyDescent="0.25">
      <c r="A2854" s="30">
        <v>2747</v>
      </c>
      <c r="B2854" s="73" t="s">
        <v>10432</v>
      </c>
      <c r="C2854" s="52" t="s">
        <v>10433</v>
      </c>
      <c r="D2854" s="48" t="s">
        <v>10434</v>
      </c>
      <c r="E2854" s="10">
        <v>53696355</v>
      </c>
      <c r="F2854" s="7"/>
    </row>
    <row r="2855" spans="1:6" ht="30" x14ac:dyDescent="0.25">
      <c r="A2855" s="30">
        <v>2748</v>
      </c>
      <c r="B2855" s="73" t="s">
        <v>10435</v>
      </c>
      <c r="C2855" s="52" t="s">
        <v>10433</v>
      </c>
      <c r="D2855" s="48" t="s">
        <v>10436</v>
      </c>
      <c r="E2855" s="10">
        <v>30631544</v>
      </c>
      <c r="F2855" s="7"/>
    </row>
    <row r="2856" spans="1:6" ht="30" x14ac:dyDescent="0.25">
      <c r="A2856" s="30">
        <v>2749</v>
      </c>
      <c r="B2856" s="73" t="s">
        <v>10437</v>
      </c>
      <c r="C2856" s="52" t="s">
        <v>10433</v>
      </c>
      <c r="D2856" s="48" t="s">
        <v>10438</v>
      </c>
      <c r="E2856" s="10">
        <v>30009252</v>
      </c>
      <c r="F2856" s="7"/>
    </row>
    <row r="2857" spans="1:6" x14ac:dyDescent="0.25">
      <c r="A2857" s="30">
        <v>2750</v>
      </c>
      <c r="B2857" s="73" t="s">
        <v>10439</v>
      </c>
      <c r="C2857" s="52" t="s">
        <v>2621</v>
      </c>
      <c r="D2857" s="119" t="s">
        <v>10440</v>
      </c>
      <c r="E2857" s="12" t="s">
        <v>10441</v>
      </c>
      <c r="F2857" s="7"/>
    </row>
    <row r="2858" spans="1:6" x14ac:dyDescent="0.25">
      <c r="A2858" s="30">
        <v>2751</v>
      </c>
      <c r="B2858" s="73" t="s">
        <v>10442</v>
      </c>
      <c r="C2858" s="52" t="s">
        <v>3158</v>
      </c>
      <c r="D2858" s="119" t="s">
        <v>10443</v>
      </c>
      <c r="E2858" s="12" t="s">
        <v>10444</v>
      </c>
      <c r="F2858" s="7"/>
    </row>
    <row r="2859" spans="1:6" x14ac:dyDescent="0.25">
      <c r="A2859" s="30">
        <v>2752</v>
      </c>
      <c r="B2859" s="73" t="s">
        <v>10445</v>
      </c>
      <c r="C2859" s="52" t="s">
        <v>3158</v>
      </c>
      <c r="D2859" s="119" t="s">
        <v>10446</v>
      </c>
      <c r="E2859" s="12" t="s">
        <v>10447</v>
      </c>
      <c r="F2859" s="7"/>
    </row>
    <row r="2860" spans="1:6" x14ac:dyDescent="0.25">
      <c r="A2860" s="30">
        <v>2753</v>
      </c>
      <c r="B2860" s="73" t="s">
        <v>10448</v>
      </c>
      <c r="C2860" s="52" t="s">
        <v>3158</v>
      </c>
      <c r="D2860" s="119" t="s">
        <v>10449</v>
      </c>
      <c r="E2860" s="12" t="s">
        <v>10450</v>
      </c>
      <c r="F2860" s="7"/>
    </row>
    <row r="2861" spans="1:6" x14ac:dyDescent="0.25">
      <c r="A2861" s="30">
        <v>2754</v>
      </c>
      <c r="B2861" s="73" t="s">
        <v>10451</v>
      </c>
      <c r="C2861" s="52" t="s">
        <v>3158</v>
      </c>
      <c r="D2861" s="119" t="s">
        <v>10452</v>
      </c>
      <c r="E2861" s="12" t="s">
        <v>10453</v>
      </c>
      <c r="F2861" s="7"/>
    </row>
    <row r="2862" spans="1:6" x14ac:dyDescent="0.25">
      <c r="A2862" s="30">
        <v>2755</v>
      </c>
      <c r="B2862" s="73" t="s">
        <v>10454</v>
      </c>
      <c r="C2862" s="52" t="s">
        <v>10455</v>
      </c>
      <c r="D2862" s="121" t="s">
        <v>10456</v>
      </c>
      <c r="E2862" s="10">
        <v>59079028</v>
      </c>
      <c r="F2862" s="7"/>
    </row>
    <row r="2863" spans="1:6" x14ac:dyDescent="0.25">
      <c r="A2863" s="30">
        <v>2756</v>
      </c>
      <c r="B2863" s="73" t="s">
        <v>10457</v>
      </c>
      <c r="C2863" s="52" t="s">
        <v>10458</v>
      </c>
      <c r="D2863" s="48" t="s">
        <v>10459</v>
      </c>
      <c r="E2863" s="10">
        <v>51982369</v>
      </c>
      <c r="F2863" s="7"/>
    </row>
    <row r="2864" spans="1:6" x14ac:dyDescent="0.25">
      <c r="A2864" s="30">
        <v>2757</v>
      </c>
      <c r="B2864" s="73" t="s">
        <v>10460</v>
      </c>
      <c r="C2864" s="52" t="s">
        <v>3158</v>
      </c>
      <c r="D2864" s="48" t="s">
        <v>10461</v>
      </c>
      <c r="E2864" s="10">
        <v>40756006</v>
      </c>
      <c r="F2864" s="7"/>
    </row>
    <row r="2865" spans="1:6" ht="30" x14ac:dyDescent="0.25">
      <c r="A2865" s="30">
        <v>2758</v>
      </c>
      <c r="B2865" s="73" t="s">
        <v>10462</v>
      </c>
      <c r="C2865" s="52" t="s">
        <v>3158</v>
      </c>
      <c r="D2865" s="48" t="s">
        <v>10463</v>
      </c>
      <c r="E2865" s="10">
        <v>46942606</v>
      </c>
      <c r="F2865" s="7"/>
    </row>
    <row r="2866" spans="1:6" ht="30" x14ac:dyDescent="0.25">
      <c r="A2866" s="30">
        <v>2759</v>
      </c>
      <c r="B2866" s="73" t="s">
        <v>10464</v>
      </c>
      <c r="C2866" s="52" t="s">
        <v>3158</v>
      </c>
      <c r="D2866" s="48" t="s">
        <v>10465</v>
      </c>
      <c r="E2866" s="10">
        <v>57749711</v>
      </c>
      <c r="F2866" s="7"/>
    </row>
    <row r="2867" spans="1:6" x14ac:dyDescent="0.25">
      <c r="A2867" s="30">
        <v>2760</v>
      </c>
      <c r="B2867" s="73" t="s">
        <v>10466</v>
      </c>
      <c r="C2867" s="52" t="s">
        <v>10467</v>
      </c>
      <c r="D2867" s="48" t="s">
        <v>10468</v>
      </c>
      <c r="E2867" s="10">
        <v>37083370</v>
      </c>
      <c r="F2867" s="7"/>
    </row>
    <row r="2868" spans="1:6" x14ac:dyDescent="0.25">
      <c r="A2868" s="30">
        <v>2761</v>
      </c>
      <c r="B2868" s="77" t="s">
        <v>10469</v>
      </c>
      <c r="C2868" s="52" t="s">
        <v>10470</v>
      </c>
      <c r="D2868" s="126" t="s">
        <v>10471</v>
      </c>
      <c r="E2868" s="13">
        <v>57858227</v>
      </c>
      <c r="F2868" s="7"/>
    </row>
    <row r="2869" spans="1:6" x14ac:dyDescent="0.25">
      <c r="A2869" s="30">
        <v>2762</v>
      </c>
      <c r="B2869" s="77" t="s">
        <v>10472</v>
      </c>
      <c r="C2869" s="52" t="s">
        <v>10470</v>
      </c>
      <c r="D2869" s="126"/>
      <c r="E2869" s="13">
        <v>55510940</v>
      </c>
      <c r="F2869" s="7"/>
    </row>
    <row r="2870" spans="1:6" x14ac:dyDescent="0.25">
      <c r="A2870" s="30">
        <v>2763</v>
      </c>
      <c r="B2870" s="77" t="s">
        <v>10473</v>
      </c>
      <c r="C2870" s="52" t="s">
        <v>10470</v>
      </c>
      <c r="D2870" s="126"/>
      <c r="E2870" s="13">
        <v>55243305</v>
      </c>
      <c r="F2870" s="7"/>
    </row>
    <row r="2871" spans="1:6" x14ac:dyDescent="0.25">
      <c r="A2871" s="30">
        <v>2764</v>
      </c>
      <c r="B2871" s="77" t="s">
        <v>10474</v>
      </c>
      <c r="C2871" s="52" t="s">
        <v>10470</v>
      </c>
      <c r="D2871" s="126"/>
      <c r="E2871" s="13">
        <v>33244439</v>
      </c>
      <c r="F2871" s="7"/>
    </row>
    <row r="2872" spans="1:6" x14ac:dyDescent="0.25">
      <c r="A2872" s="30">
        <v>2765</v>
      </c>
      <c r="B2872" s="77" t="s">
        <v>10475</v>
      </c>
      <c r="C2872" s="52" t="s">
        <v>10470</v>
      </c>
      <c r="D2872" s="127" t="s">
        <v>10476</v>
      </c>
      <c r="E2872" s="14">
        <v>58526813</v>
      </c>
      <c r="F2872" s="7"/>
    </row>
    <row r="2873" spans="1:6" x14ac:dyDescent="0.25">
      <c r="A2873" s="30">
        <v>2766</v>
      </c>
      <c r="B2873" s="77" t="s">
        <v>10477</v>
      </c>
      <c r="C2873" s="52" t="s">
        <v>10470</v>
      </c>
      <c r="D2873" s="127" t="s">
        <v>10478</v>
      </c>
      <c r="E2873" s="14">
        <v>54659989</v>
      </c>
      <c r="F2873" s="7"/>
    </row>
    <row r="2874" spans="1:6" x14ac:dyDescent="0.25">
      <c r="A2874" s="30">
        <v>2767</v>
      </c>
      <c r="B2874" s="77" t="s">
        <v>10479</v>
      </c>
      <c r="C2874" s="52" t="s">
        <v>10470</v>
      </c>
      <c r="D2874" s="127" t="s">
        <v>10480</v>
      </c>
      <c r="E2874" s="14">
        <v>45820113</v>
      </c>
      <c r="F2874" s="7"/>
    </row>
    <row r="2875" spans="1:6" x14ac:dyDescent="0.25">
      <c r="A2875" s="30">
        <v>2768</v>
      </c>
      <c r="B2875" s="77" t="s">
        <v>10481</v>
      </c>
      <c r="C2875" s="52" t="s">
        <v>10470</v>
      </c>
      <c r="D2875" s="127" t="s">
        <v>10482</v>
      </c>
      <c r="E2875" s="14">
        <v>40220416</v>
      </c>
      <c r="F2875" s="7"/>
    </row>
    <row r="2876" spans="1:6" x14ac:dyDescent="0.25">
      <c r="A2876" s="30">
        <v>2769</v>
      </c>
      <c r="B2876" s="77" t="s">
        <v>10483</v>
      </c>
      <c r="C2876" s="52" t="s">
        <v>10470</v>
      </c>
      <c r="D2876" s="127" t="s">
        <v>10484</v>
      </c>
      <c r="E2876" s="14">
        <v>44523896</v>
      </c>
      <c r="F2876" s="7"/>
    </row>
    <row r="2877" spans="1:6" x14ac:dyDescent="0.25">
      <c r="A2877" s="30">
        <v>2770</v>
      </c>
      <c r="B2877" s="77" t="s">
        <v>10485</v>
      </c>
      <c r="C2877" s="52" t="s">
        <v>10470</v>
      </c>
      <c r="D2877" s="127" t="s">
        <v>10486</v>
      </c>
      <c r="E2877" s="14">
        <v>40275348</v>
      </c>
      <c r="F2877" s="7"/>
    </row>
    <row r="2878" spans="1:6" x14ac:dyDescent="0.25">
      <c r="A2878" s="30">
        <v>2771</v>
      </c>
      <c r="B2878" s="77" t="s">
        <v>10487</v>
      </c>
      <c r="C2878" s="52" t="s">
        <v>10470</v>
      </c>
      <c r="D2878" s="127" t="s">
        <v>10488</v>
      </c>
      <c r="E2878" s="14">
        <v>45983700</v>
      </c>
      <c r="F2878" s="7"/>
    </row>
    <row r="2879" spans="1:6" x14ac:dyDescent="0.25">
      <c r="A2879" s="30">
        <v>2772</v>
      </c>
      <c r="B2879" s="77" t="s">
        <v>10489</v>
      </c>
      <c r="C2879" s="52" t="s">
        <v>10470</v>
      </c>
      <c r="D2879" s="127" t="s">
        <v>10490</v>
      </c>
      <c r="E2879" s="14">
        <v>35487499</v>
      </c>
      <c r="F2879" s="7"/>
    </row>
    <row r="2880" spans="1:6" x14ac:dyDescent="0.25">
      <c r="A2880" s="30">
        <v>2773</v>
      </c>
      <c r="B2880" s="77" t="s">
        <v>10491</v>
      </c>
      <c r="C2880" s="52" t="s">
        <v>10470</v>
      </c>
      <c r="D2880" s="127" t="s">
        <v>10492</v>
      </c>
      <c r="E2880" s="14">
        <v>54982937</v>
      </c>
      <c r="F2880" s="7"/>
    </row>
    <row r="2881" spans="1:6" x14ac:dyDescent="0.25">
      <c r="A2881" s="30">
        <v>2774</v>
      </c>
      <c r="B2881" s="77" t="s">
        <v>10493</v>
      </c>
      <c r="C2881" s="52" t="s">
        <v>10470</v>
      </c>
      <c r="D2881" s="127" t="s">
        <v>10494</v>
      </c>
      <c r="E2881" s="14">
        <v>43465159</v>
      </c>
      <c r="F2881" s="7"/>
    </row>
    <row r="2882" spans="1:6" x14ac:dyDescent="0.25">
      <c r="A2882" s="30">
        <v>2775</v>
      </c>
      <c r="B2882" s="77" t="s">
        <v>10495</v>
      </c>
      <c r="C2882" s="52" t="s">
        <v>10470</v>
      </c>
      <c r="D2882" s="127" t="s">
        <v>10496</v>
      </c>
      <c r="E2882" s="14">
        <v>53299698</v>
      </c>
      <c r="F2882" s="7"/>
    </row>
    <row r="2883" spans="1:6" x14ac:dyDescent="0.25">
      <c r="A2883" s="30">
        <v>2776</v>
      </c>
      <c r="B2883" s="77" t="s">
        <v>10497</v>
      </c>
      <c r="C2883" s="52" t="s">
        <v>10470</v>
      </c>
      <c r="D2883" s="127" t="s">
        <v>6210</v>
      </c>
      <c r="E2883" s="14">
        <v>45037189</v>
      </c>
      <c r="F2883" s="7"/>
    </row>
    <row r="2884" spans="1:6" x14ac:dyDescent="0.25">
      <c r="A2884" s="30">
        <v>2777</v>
      </c>
      <c r="B2884" s="77" t="s">
        <v>10498</v>
      </c>
      <c r="C2884" s="52" t="s">
        <v>10470</v>
      </c>
      <c r="D2884" s="127" t="s">
        <v>10499</v>
      </c>
      <c r="E2884" s="14">
        <v>50899016</v>
      </c>
      <c r="F2884" s="7"/>
    </row>
    <row r="2885" spans="1:6" x14ac:dyDescent="0.25">
      <c r="A2885" s="30">
        <v>2778</v>
      </c>
      <c r="B2885" s="77" t="s">
        <v>10500</v>
      </c>
      <c r="C2885" s="52" t="s">
        <v>10470</v>
      </c>
      <c r="D2885" s="127" t="s">
        <v>10501</v>
      </c>
      <c r="E2885" s="14">
        <v>51896639</v>
      </c>
      <c r="F2885" s="7"/>
    </row>
    <row r="2886" spans="1:6" x14ac:dyDescent="0.25">
      <c r="A2886" s="30">
        <v>2779</v>
      </c>
      <c r="B2886" s="77" t="s">
        <v>10502</v>
      </c>
      <c r="C2886" s="52" t="s">
        <v>10470</v>
      </c>
      <c r="D2886" s="127" t="s">
        <v>10503</v>
      </c>
      <c r="E2886" s="14">
        <v>45908076</v>
      </c>
      <c r="F2886" s="7"/>
    </row>
    <row r="2887" spans="1:6" x14ac:dyDescent="0.25">
      <c r="A2887" s="30">
        <v>2780</v>
      </c>
      <c r="B2887" s="77" t="s">
        <v>10504</v>
      </c>
      <c r="C2887" s="52" t="s">
        <v>10470</v>
      </c>
      <c r="D2887" s="126" t="s">
        <v>10505</v>
      </c>
      <c r="E2887" s="13">
        <v>46542628</v>
      </c>
      <c r="F2887" s="7"/>
    </row>
    <row r="2888" spans="1:6" x14ac:dyDescent="0.25">
      <c r="A2888" s="30">
        <v>2781</v>
      </c>
      <c r="B2888" s="77" t="s">
        <v>10506</v>
      </c>
      <c r="C2888" s="52" t="s">
        <v>10470</v>
      </c>
      <c r="D2888" s="126" t="s">
        <v>10507</v>
      </c>
      <c r="E2888" s="13">
        <v>30423368</v>
      </c>
      <c r="F2888" s="7"/>
    </row>
    <row r="2889" spans="1:6" x14ac:dyDescent="0.25">
      <c r="A2889" s="30">
        <v>2782</v>
      </c>
      <c r="B2889" s="77" t="s">
        <v>10508</v>
      </c>
      <c r="C2889" s="52" t="s">
        <v>10470</v>
      </c>
      <c r="D2889" s="126" t="s">
        <v>10509</v>
      </c>
      <c r="E2889" s="13">
        <v>46817077</v>
      </c>
      <c r="F2889" s="7"/>
    </row>
    <row r="2890" spans="1:6" ht="30" x14ac:dyDescent="0.25">
      <c r="A2890" s="30">
        <v>2783</v>
      </c>
      <c r="B2890" s="73" t="s">
        <v>10510</v>
      </c>
      <c r="C2890" s="52" t="s">
        <v>3570</v>
      </c>
      <c r="D2890" s="38" t="s">
        <v>10511</v>
      </c>
      <c r="E2890" s="12">
        <v>30145445</v>
      </c>
      <c r="F2890" s="7"/>
    </row>
    <row r="2891" spans="1:6" ht="30" x14ac:dyDescent="0.25">
      <c r="A2891" s="30">
        <v>2784</v>
      </c>
      <c r="B2891" s="73" t="s">
        <v>10512</v>
      </c>
      <c r="C2891" s="52" t="s">
        <v>10513</v>
      </c>
      <c r="D2891" s="38" t="s">
        <v>10514</v>
      </c>
      <c r="E2891" s="12">
        <v>53492084</v>
      </c>
      <c r="F2891" s="7"/>
    </row>
    <row r="2892" spans="1:6" ht="30" x14ac:dyDescent="0.25">
      <c r="A2892" s="30">
        <v>2785</v>
      </c>
      <c r="B2892" s="73" t="s">
        <v>10515</v>
      </c>
      <c r="C2892" s="52" t="s">
        <v>10513</v>
      </c>
      <c r="D2892" s="113" t="s">
        <v>10516</v>
      </c>
      <c r="E2892" s="12">
        <v>57622094</v>
      </c>
      <c r="F2892" s="7"/>
    </row>
    <row r="2893" spans="1:6" ht="30" x14ac:dyDescent="0.25">
      <c r="A2893" s="30">
        <v>2786</v>
      </c>
      <c r="B2893" s="73" t="s">
        <v>10517</v>
      </c>
      <c r="C2893" s="52" t="s">
        <v>10513</v>
      </c>
      <c r="D2893" s="113" t="s">
        <v>10518</v>
      </c>
      <c r="E2893" s="12">
        <v>40745799</v>
      </c>
      <c r="F2893" s="7"/>
    </row>
    <row r="2894" spans="1:6" ht="30" x14ac:dyDescent="0.25">
      <c r="A2894" s="30">
        <v>2787</v>
      </c>
      <c r="B2894" s="73" t="s">
        <v>10519</v>
      </c>
      <c r="C2894" s="52" t="s">
        <v>10513</v>
      </c>
      <c r="D2894" s="113" t="s">
        <v>10520</v>
      </c>
      <c r="E2894" s="12">
        <v>57802326</v>
      </c>
      <c r="F2894" s="7"/>
    </row>
    <row r="2895" spans="1:6" ht="30" x14ac:dyDescent="0.25">
      <c r="A2895" s="30">
        <v>2788</v>
      </c>
      <c r="B2895" s="73" t="s">
        <v>10521</v>
      </c>
      <c r="C2895" s="52" t="s">
        <v>10513</v>
      </c>
      <c r="D2895" s="113" t="s">
        <v>10522</v>
      </c>
      <c r="E2895" s="12">
        <v>53211874</v>
      </c>
      <c r="F2895" s="7"/>
    </row>
    <row r="2896" spans="1:6" ht="30" x14ac:dyDescent="0.25">
      <c r="A2896" s="30">
        <v>2789</v>
      </c>
      <c r="B2896" s="73" t="s">
        <v>10523</v>
      </c>
      <c r="C2896" s="52" t="s">
        <v>10513</v>
      </c>
      <c r="D2896" s="113" t="s">
        <v>10524</v>
      </c>
      <c r="E2896" s="12">
        <v>46722457</v>
      </c>
      <c r="F2896" s="7"/>
    </row>
    <row r="2897" spans="1:6" ht="45" x14ac:dyDescent="0.25">
      <c r="A2897" s="30">
        <v>2790</v>
      </c>
      <c r="B2897" s="73" t="s">
        <v>10525</v>
      </c>
      <c r="C2897" s="52" t="s">
        <v>10513</v>
      </c>
      <c r="D2897" s="38" t="s">
        <v>10526</v>
      </c>
      <c r="E2897" s="12">
        <v>57454457</v>
      </c>
      <c r="F2897" s="7"/>
    </row>
    <row r="2898" spans="1:6" ht="45" x14ac:dyDescent="0.25">
      <c r="A2898" s="30">
        <v>2791</v>
      </c>
      <c r="B2898" s="73" t="s">
        <v>10527</v>
      </c>
      <c r="C2898" s="52" t="s">
        <v>10513</v>
      </c>
      <c r="D2898" s="113" t="s">
        <v>10528</v>
      </c>
      <c r="E2898" s="12">
        <v>57626670</v>
      </c>
      <c r="F2898" s="7"/>
    </row>
    <row r="2899" spans="1:6" x14ac:dyDescent="0.25">
      <c r="A2899" s="30">
        <v>2792</v>
      </c>
      <c r="B2899" s="73" t="s">
        <v>10529</v>
      </c>
      <c r="C2899" s="52" t="s">
        <v>10530</v>
      </c>
      <c r="D2899" s="48" t="s">
        <v>10531</v>
      </c>
      <c r="E2899" s="10">
        <v>32951468</v>
      </c>
      <c r="F2899" s="7"/>
    </row>
    <row r="2900" spans="1:6" x14ac:dyDescent="0.25">
      <c r="A2900" s="30">
        <v>2793</v>
      </c>
      <c r="B2900" s="73" t="s">
        <v>10532</v>
      </c>
      <c r="C2900" s="52" t="s">
        <v>10530</v>
      </c>
      <c r="D2900" s="48" t="s">
        <v>10533</v>
      </c>
      <c r="E2900" s="10">
        <v>35422393</v>
      </c>
      <c r="F2900" s="7"/>
    </row>
    <row r="2901" spans="1:6" x14ac:dyDescent="0.25">
      <c r="A2901" s="30">
        <v>2794</v>
      </c>
      <c r="B2901" s="73" t="s">
        <v>10534</v>
      </c>
      <c r="C2901" s="52" t="s">
        <v>10530</v>
      </c>
      <c r="D2901" s="48" t="s">
        <v>10535</v>
      </c>
      <c r="E2901" s="10">
        <v>45103481</v>
      </c>
      <c r="F2901" s="7"/>
    </row>
    <row r="2902" spans="1:6" x14ac:dyDescent="0.25">
      <c r="A2902" s="30">
        <v>2795</v>
      </c>
      <c r="B2902" s="73" t="s">
        <v>10536</v>
      </c>
      <c r="C2902" s="52" t="s">
        <v>10530</v>
      </c>
      <c r="D2902" s="48" t="s">
        <v>10537</v>
      </c>
      <c r="E2902" s="10">
        <v>40992698</v>
      </c>
      <c r="F2902" s="7"/>
    </row>
    <row r="2903" spans="1:6" x14ac:dyDescent="0.25">
      <c r="A2903" s="30">
        <v>2796</v>
      </c>
      <c r="B2903" s="73" t="s">
        <v>10538</v>
      </c>
      <c r="C2903" s="52" t="s">
        <v>10530</v>
      </c>
      <c r="D2903" s="48" t="s">
        <v>10539</v>
      </c>
      <c r="E2903" s="10">
        <v>31513247</v>
      </c>
      <c r="F2903" s="7"/>
    </row>
    <row r="2904" spans="1:6" x14ac:dyDescent="0.25">
      <c r="A2904" s="30">
        <v>2797</v>
      </c>
      <c r="B2904" s="73" t="s">
        <v>10540</v>
      </c>
      <c r="C2904" s="52" t="s">
        <v>10530</v>
      </c>
      <c r="D2904" s="48" t="s">
        <v>10541</v>
      </c>
      <c r="E2904" s="10">
        <v>45331641</v>
      </c>
      <c r="F2904" s="7"/>
    </row>
    <row r="2905" spans="1:6" ht="30" x14ac:dyDescent="0.25">
      <c r="A2905" s="30">
        <v>2798</v>
      </c>
      <c r="B2905" s="73" t="s">
        <v>10542</v>
      </c>
      <c r="C2905" s="52" t="s">
        <v>10543</v>
      </c>
      <c r="D2905" s="98" t="s">
        <v>10544</v>
      </c>
      <c r="E2905" s="10"/>
      <c r="F2905" s="7"/>
    </row>
    <row r="2906" spans="1:6" ht="30" x14ac:dyDescent="0.25">
      <c r="A2906" s="30">
        <v>2799</v>
      </c>
      <c r="B2906" s="73" t="s">
        <v>10545</v>
      </c>
      <c r="C2906" s="52" t="s">
        <v>10543</v>
      </c>
      <c r="D2906" s="98" t="s">
        <v>10546</v>
      </c>
      <c r="E2906" s="10">
        <v>54732945</v>
      </c>
      <c r="F2906" s="7"/>
    </row>
    <row r="2907" spans="1:6" ht="30" x14ac:dyDescent="0.25">
      <c r="A2907" s="30">
        <v>2800</v>
      </c>
      <c r="B2907" s="73" t="s">
        <v>10547</v>
      </c>
      <c r="C2907" s="52" t="s">
        <v>10548</v>
      </c>
      <c r="D2907" s="98" t="s">
        <v>10549</v>
      </c>
      <c r="E2907" s="10">
        <v>50583155</v>
      </c>
      <c r="F2907" s="7"/>
    </row>
    <row r="2908" spans="1:6" ht="30" x14ac:dyDescent="0.25">
      <c r="A2908" s="30">
        <v>2801</v>
      </c>
      <c r="B2908" s="73" t="s">
        <v>10550</v>
      </c>
      <c r="C2908" s="52" t="s">
        <v>10551</v>
      </c>
      <c r="D2908" s="101" t="s">
        <v>10552</v>
      </c>
      <c r="E2908" s="8">
        <v>46574871</v>
      </c>
      <c r="F2908" s="7"/>
    </row>
    <row r="2909" spans="1:6" ht="30" x14ac:dyDescent="0.25">
      <c r="A2909" s="30">
        <v>2802</v>
      </c>
      <c r="B2909" s="73" t="s">
        <v>10553</v>
      </c>
      <c r="C2909" s="52" t="s">
        <v>10554</v>
      </c>
      <c r="D2909" s="101" t="s">
        <v>10555</v>
      </c>
      <c r="E2909" s="8">
        <v>48812974</v>
      </c>
      <c r="F2909" s="7"/>
    </row>
    <row r="2910" spans="1:6" x14ac:dyDescent="0.25">
      <c r="A2910" s="30">
        <v>2803</v>
      </c>
      <c r="B2910" s="73" t="s">
        <v>10556</v>
      </c>
      <c r="C2910" s="52" t="s">
        <v>10557</v>
      </c>
      <c r="D2910" s="101" t="s">
        <v>10558</v>
      </c>
      <c r="E2910" s="8">
        <v>47842518</v>
      </c>
      <c r="F2910" s="7"/>
    </row>
    <row r="2911" spans="1:6" x14ac:dyDescent="0.25">
      <c r="A2911" s="30">
        <v>2804</v>
      </c>
      <c r="B2911" s="73" t="s">
        <v>10559</v>
      </c>
      <c r="C2911" s="52" t="s">
        <v>10560</v>
      </c>
      <c r="D2911" s="101" t="s">
        <v>10561</v>
      </c>
      <c r="E2911" s="8">
        <v>51982232</v>
      </c>
      <c r="F2911" s="7"/>
    </row>
    <row r="2912" spans="1:6" x14ac:dyDescent="0.25">
      <c r="A2912" s="30">
        <v>2805</v>
      </c>
      <c r="B2912" s="73" t="s">
        <v>10562</v>
      </c>
      <c r="C2912" s="52" t="s">
        <v>10563</v>
      </c>
      <c r="D2912" s="101" t="s">
        <v>10564</v>
      </c>
      <c r="E2912" s="8">
        <v>53239284</v>
      </c>
      <c r="F2912" s="7"/>
    </row>
    <row r="2913" spans="1:6" x14ac:dyDescent="0.25">
      <c r="A2913" s="30">
        <v>2806</v>
      </c>
      <c r="B2913" s="73" t="s">
        <v>10565</v>
      </c>
      <c r="C2913" s="52" t="s">
        <v>10566</v>
      </c>
      <c r="D2913" s="101" t="s">
        <v>10567</v>
      </c>
      <c r="E2913" s="8">
        <v>46563494</v>
      </c>
      <c r="F2913" s="7"/>
    </row>
    <row r="2914" spans="1:6" x14ac:dyDescent="0.25">
      <c r="A2914" s="30">
        <v>2807</v>
      </c>
      <c r="B2914" s="73" t="s">
        <v>10568</v>
      </c>
      <c r="C2914" s="52" t="s">
        <v>10569</v>
      </c>
      <c r="D2914" s="96" t="s">
        <v>10570</v>
      </c>
      <c r="E2914" s="8">
        <v>49554478</v>
      </c>
      <c r="F2914" s="7"/>
    </row>
    <row r="2915" spans="1:6" ht="30" x14ac:dyDescent="0.25">
      <c r="A2915" s="30">
        <v>2808</v>
      </c>
      <c r="B2915" s="73" t="s">
        <v>10571</v>
      </c>
      <c r="C2915" s="52" t="s">
        <v>10572</v>
      </c>
      <c r="D2915" s="48" t="s">
        <v>10573</v>
      </c>
      <c r="E2915" s="8">
        <v>46213143</v>
      </c>
      <c r="F2915" s="7"/>
    </row>
    <row r="2916" spans="1:6" ht="45" x14ac:dyDescent="0.25">
      <c r="A2916" s="30">
        <v>2809</v>
      </c>
      <c r="B2916" s="73" t="s">
        <v>10574</v>
      </c>
      <c r="C2916" s="52" t="s">
        <v>10575</v>
      </c>
      <c r="D2916" s="101" t="s">
        <v>10576</v>
      </c>
      <c r="E2916" s="8">
        <v>57220164</v>
      </c>
      <c r="F2916" s="7"/>
    </row>
    <row r="2917" spans="1:6" x14ac:dyDescent="0.25">
      <c r="A2917" s="30">
        <v>2810</v>
      </c>
      <c r="B2917" s="73" t="s">
        <v>10577</v>
      </c>
      <c r="C2917" s="52" t="s">
        <v>10578</v>
      </c>
      <c r="D2917" s="101" t="s">
        <v>10579</v>
      </c>
      <c r="E2917" s="9">
        <v>30288142</v>
      </c>
      <c r="F2917" s="7"/>
    </row>
    <row r="2918" spans="1:6" x14ac:dyDescent="0.25">
      <c r="A2918" s="30">
        <v>2811</v>
      </c>
      <c r="B2918" s="73" t="s">
        <v>10580</v>
      </c>
      <c r="C2918" s="52" t="s">
        <v>10578</v>
      </c>
      <c r="D2918" s="101" t="s">
        <v>10581</v>
      </c>
      <c r="E2918" s="9">
        <v>33245967</v>
      </c>
      <c r="F2918" s="7"/>
    </row>
    <row r="2919" spans="1:6" ht="30" x14ac:dyDescent="0.25">
      <c r="A2919" s="30">
        <v>2812</v>
      </c>
      <c r="B2919" s="73" t="s">
        <v>10582</v>
      </c>
      <c r="C2919" s="52" t="s">
        <v>10583</v>
      </c>
      <c r="D2919" s="48" t="s">
        <v>10584</v>
      </c>
      <c r="E2919" s="8">
        <v>30311320</v>
      </c>
      <c r="F2919" s="7"/>
    </row>
    <row r="2920" spans="1:6" ht="45" x14ac:dyDescent="0.25">
      <c r="A2920" s="30">
        <v>2813</v>
      </c>
      <c r="B2920" s="73" t="s">
        <v>10585</v>
      </c>
      <c r="C2920" s="52" t="s">
        <v>10586</v>
      </c>
      <c r="D2920" s="101" t="s">
        <v>10587</v>
      </c>
      <c r="E2920" s="8">
        <v>44942123</v>
      </c>
      <c r="F2920" s="7"/>
    </row>
    <row r="2921" spans="1:6" x14ac:dyDescent="0.25">
      <c r="A2921" s="30">
        <v>2814</v>
      </c>
      <c r="B2921" s="73" t="s">
        <v>10588</v>
      </c>
      <c r="C2921" s="52" t="s">
        <v>10569</v>
      </c>
      <c r="D2921" s="96" t="s">
        <v>10570</v>
      </c>
      <c r="E2921" s="8">
        <v>51562555</v>
      </c>
      <c r="F2921" s="7"/>
    </row>
    <row r="2922" spans="1:6" x14ac:dyDescent="0.25">
      <c r="A2922" s="30">
        <v>2815</v>
      </c>
      <c r="B2922" s="73" t="s">
        <v>10589</v>
      </c>
      <c r="C2922" s="52" t="s">
        <v>10569</v>
      </c>
      <c r="D2922" s="96" t="s">
        <v>10570</v>
      </c>
      <c r="E2922" s="8">
        <v>49122188</v>
      </c>
      <c r="F2922" s="7"/>
    </row>
    <row r="2923" spans="1:6" ht="30" x14ac:dyDescent="0.25">
      <c r="A2923" s="30">
        <v>2816</v>
      </c>
      <c r="B2923" s="73" t="s">
        <v>10590</v>
      </c>
      <c r="C2923" s="52" t="s">
        <v>10569</v>
      </c>
      <c r="D2923" s="96" t="s">
        <v>10570</v>
      </c>
      <c r="E2923" s="8">
        <v>40928313</v>
      </c>
      <c r="F2923" s="7"/>
    </row>
    <row r="2924" spans="1:6" x14ac:dyDescent="0.25">
      <c r="A2924" s="30">
        <v>2817</v>
      </c>
      <c r="B2924" s="73" t="s">
        <v>10591</v>
      </c>
      <c r="C2924" s="52" t="s">
        <v>10569</v>
      </c>
      <c r="D2924" s="96" t="s">
        <v>10570</v>
      </c>
      <c r="E2924" s="8">
        <v>33678164</v>
      </c>
      <c r="F2924" s="7"/>
    </row>
    <row r="2925" spans="1:6" x14ac:dyDescent="0.25">
      <c r="A2925" s="30">
        <v>2818</v>
      </c>
      <c r="B2925" s="73" t="s">
        <v>10592</v>
      </c>
      <c r="C2925" s="52" t="s">
        <v>10569</v>
      </c>
      <c r="D2925" s="96" t="s">
        <v>10570</v>
      </c>
      <c r="E2925" s="8">
        <v>48153252</v>
      </c>
      <c r="F2925" s="7"/>
    </row>
    <row r="2926" spans="1:6" x14ac:dyDescent="0.25">
      <c r="A2926" s="30">
        <v>2819</v>
      </c>
      <c r="B2926" s="73" t="s">
        <v>10593</v>
      </c>
      <c r="C2926" s="52" t="s">
        <v>2902</v>
      </c>
      <c r="D2926" s="48" t="s">
        <v>10594</v>
      </c>
      <c r="E2926" s="8">
        <v>53423311</v>
      </c>
      <c r="F2926" s="7"/>
    </row>
    <row r="2927" spans="1:6" x14ac:dyDescent="0.25">
      <c r="A2927" s="30">
        <v>2820</v>
      </c>
      <c r="B2927" s="73" t="s">
        <v>10595</v>
      </c>
      <c r="C2927" s="52" t="s">
        <v>2902</v>
      </c>
      <c r="D2927" s="48" t="s">
        <v>10596</v>
      </c>
      <c r="E2927" s="8">
        <v>57756823</v>
      </c>
      <c r="F2927" s="7"/>
    </row>
    <row r="2928" spans="1:6" x14ac:dyDescent="0.25">
      <c r="A2928" s="30">
        <v>2821</v>
      </c>
      <c r="B2928" s="73" t="s">
        <v>10597</v>
      </c>
      <c r="C2928" s="52" t="s">
        <v>2902</v>
      </c>
      <c r="D2928" s="48" t="s">
        <v>10598</v>
      </c>
      <c r="E2928" s="8">
        <v>30404948</v>
      </c>
      <c r="F2928" s="7"/>
    </row>
    <row r="2929" spans="1:6" ht="45" x14ac:dyDescent="0.25">
      <c r="A2929" s="30">
        <v>2822</v>
      </c>
      <c r="B2929" s="73" t="s">
        <v>10599</v>
      </c>
      <c r="C2929" s="52" t="s">
        <v>10600</v>
      </c>
      <c r="D2929" s="101" t="s">
        <v>10601</v>
      </c>
      <c r="E2929" s="8">
        <v>51667009</v>
      </c>
      <c r="F2929" s="7"/>
    </row>
    <row r="2930" spans="1:6" ht="45" x14ac:dyDescent="0.25">
      <c r="A2930" s="30">
        <v>2823</v>
      </c>
      <c r="B2930" s="73" t="s">
        <v>10602</v>
      </c>
      <c r="C2930" s="52" t="s">
        <v>10600</v>
      </c>
      <c r="D2930" s="101" t="s">
        <v>10603</v>
      </c>
      <c r="E2930" s="8">
        <v>53895603</v>
      </c>
      <c r="F2930" s="7"/>
    </row>
    <row r="2931" spans="1:6" ht="45" x14ac:dyDescent="0.25">
      <c r="A2931" s="30">
        <v>2824</v>
      </c>
      <c r="B2931" s="73" t="s">
        <v>10604</v>
      </c>
      <c r="C2931" s="52" t="s">
        <v>10600</v>
      </c>
      <c r="D2931" s="101" t="s">
        <v>10605</v>
      </c>
      <c r="E2931" s="8">
        <v>49871208</v>
      </c>
      <c r="F2931" s="7"/>
    </row>
    <row r="2932" spans="1:6" ht="45" x14ac:dyDescent="0.25">
      <c r="A2932" s="30">
        <v>2825</v>
      </c>
      <c r="B2932" s="73" t="s">
        <v>10606</v>
      </c>
      <c r="C2932" s="52" t="s">
        <v>10600</v>
      </c>
      <c r="D2932" s="101" t="s">
        <v>10607</v>
      </c>
      <c r="E2932" s="8">
        <v>50436773</v>
      </c>
      <c r="F2932" s="7"/>
    </row>
    <row r="2933" spans="1:6" ht="45" x14ac:dyDescent="0.25">
      <c r="A2933" s="30">
        <v>2826</v>
      </c>
      <c r="B2933" s="73" t="s">
        <v>10608</v>
      </c>
      <c r="C2933" s="52" t="s">
        <v>10600</v>
      </c>
      <c r="D2933" s="101" t="s">
        <v>10609</v>
      </c>
      <c r="E2933" s="8">
        <v>33871931</v>
      </c>
      <c r="F2933" s="7"/>
    </row>
    <row r="2934" spans="1:6" ht="45" x14ac:dyDescent="0.25">
      <c r="A2934" s="30">
        <v>2827</v>
      </c>
      <c r="B2934" s="73" t="s">
        <v>10610</v>
      </c>
      <c r="C2934" s="52" t="s">
        <v>10600</v>
      </c>
      <c r="D2934" s="101" t="s">
        <v>10611</v>
      </c>
      <c r="E2934" s="8">
        <v>57584414</v>
      </c>
      <c r="F2934" s="7"/>
    </row>
    <row r="2935" spans="1:6" x14ac:dyDescent="0.25">
      <c r="A2935" s="30">
        <v>2828</v>
      </c>
      <c r="B2935" s="73" t="s">
        <v>10612</v>
      </c>
      <c r="C2935" s="52" t="s">
        <v>10613</v>
      </c>
      <c r="D2935" s="103" t="s">
        <v>10614</v>
      </c>
      <c r="E2935" s="9">
        <v>46223258</v>
      </c>
      <c r="F2935" s="7"/>
    </row>
    <row r="2936" spans="1:6" ht="30" x14ac:dyDescent="0.25">
      <c r="A2936" s="30">
        <v>2829</v>
      </c>
      <c r="B2936" s="73" t="s">
        <v>10615</v>
      </c>
      <c r="C2936" s="52" t="s">
        <v>10613</v>
      </c>
      <c r="D2936" s="103" t="s">
        <v>10616</v>
      </c>
      <c r="E2936" s="9" t="s">
        <v>10617</v>
      </c>
      <c r="F2936" s="7"/>
    </row>
    <row r="2937" spans="1:6" ht="30" x14ac:dyDescent="0.25">
      <c r="A2937" s="30">
        <v>2830</v>
      </c>
      <c r="B2937" s="73" t="s">
        <v>10618</v>
      </c>
      <c r="C2937" s="52" t="s">
        <v>6166</v>
      </c>
      <c r="D2937" s="101" t="s">
        <v>10619</v>
      </c>
      <c r="E2937" s="8">
        <v>31300491</v>
      </c>
      <c r="F2937" s="7"/>
    </row>
    <row r="2938" spans="1:6" x14ac:dyDescent="0.25">
      <c r="A2938" s="30">
        <v>2831</v>
      </c>
      <c r="B2938" s="73" t="s">
        <v>10620</v>
      </c>
      <c r="C2938" s="52" t="s">
        <v>6166</v>
      </c>
      <c r="D2938" s="101" t="s">
        <v>10621</v>
      </c>
      <c r="E2938" s="8">
        <v>32648909</v>
      </c>
      <c r="F2938" s="7"/>
    </row>
    <row r="2939" spans="1:6" x14ac:dyDescent="0.25">
      <c r="A2939" s="30">
        <v>2832</v>
      </c>
      <c r="B2939" s="73" t="s">
        <v>10622</v>
      </c>
      <c r="C2939" s="52" t="s">
        <v>6166</v>
      </c>
      <c r="D2939" s="101" t="s">
        <v>10623</v>
      </c>
      <c r="E2939" s="8">
        <v>32501399</v>
      </c>
      <c r="F2939" s="7"/>
    </row>
    <row r="2940" spans="1:6" ht="45" x14ac:dyDescent="0.25">
      <c r="A2940" s="30">
        <v>2833</v>
      </c>
      <c r="B2940" s="73" t="s">
        <v>10624</v>
      </c>
      <c r="C2940" s="52" t="s">
        <v>10586</v>
      </c>
      <c r="D2940" s="101" t="s">
        <v>10625</v>
      </c>
      <c r="E2940" s="8">
        <v>53092909</v>
      </c>
      <c r="F2940" s="7"/>
    </row>
    <row r="2941" spans="1:6" ht="45" x14ac:dyDescent="0.25">
      <c r="A2941" s="30">
        <v>2834</v>
      </c>
      <c r="B2941" s="73" t="s">
        <v>10626</v>
      </c>
      <c r="C2941" s="52" t="s">
        <v>10586</v>
      </c>
      <c r="D2941" s="101" t="s">
        <v>10627</v>
      </c>
      <c r="E2941" s="8">
        <v>46434638</v>
      </c>
      <c r="F2941" s="7"/>
    </row>
    <row r="2942" spans="1:6" ht="45" x14ac:dyDescent="0.25">
      <c r="A2942" s="30">
        <v>2835</v>
      </c>
      <c r="B2942" s="73" t="s">
        <v>10628</v>
      </c>
      <c r="C2942" s="52" t="s">
        <v>10586</v>
      </c>
      <c r="D2942" s="101" t="s">
        <v>10629</v>
      </c>
      <c r="E2942" s="8">
        <v>40353103</v>
      </c>
      <c r="F2942" s="7"/>
    </row>
    <row r="2943" spans="1:6" ht="45" x14ac:dyDescent="0.25">
      <c r="A2943" s="30">
        <v>2836</v>
      </c>
      <c r="B2943" s="73" t="s">
        <v>10630</v>
      </c>
      <c r="C2943" s="52" t="s">
        <v>10586</v>
      </c>
      <c r="D2943" s="101" t="s">
        <v>10631</v>
      </c>
      <c r="E2943" s="8">
        <v>45356008</v>
      </c>
      <c r="F2943" s="7"/>
    </row>
    <row r="2944" spans="1:6" x14ac:dyDescent="0.25">
      <c r="A2944" s="30">
        <v>2837</v>
      </c>
      <c r="B2944" s="73" t="s">
        <v>10632</v>
      </c>
      <c r="C2944" s="52" t="s">
        <v>10633</v>
      </c>
      <c r="D2944" s="101" t="s">
        <v>10634</v>
      </c>
      <c r="E2944" s="8">
        <v>46602192</v>
      </c>
      <c r="F2944" s="7"/>
    </row>
    <row r="2945" spans="1:6" x14ac:dyDescent="0.25">
      <c r="A2945" s="30">
        <v>2838</v>
      </c>
      <c r="B2945" s="73" t="s">
        <v>10635</v>
      </c>
      <c r="C2945" s="52" t="s">
        <v>10633</v>
      </c>
      <c r="D2945" s="101" t="s">
        <v>10636</v>
      </c>
      <c r="E2945" s="8">
        <v>31515569</v>
      </c>
      <c r="F2945" s="7"/>
    </row>
    <row r="2946" spans="1:6" x14ac:dyDescent="0.25">
      <c r="A2946" s="30">
        <v>2839</v>
      </c>
      <c r="B2946" s="73" t="s">
        <v>10637</v>
      </c>
      <c r="C2946" s="52" t="s">
        <v>10633</v>
      </c>
      <c r="D2946" s="101" t="s">
        <v>10638</v>
      </c>
      <c r="E2946" s="8">
        <v>57445283</v>
      </c>
      <c r="F2946" s="7"/>
    </row>
    <row r="2947" spans="1:6" x14ac:dyDescent="0.25">
      <c r="A2947" s="30">
        <v>2840</v>
      </c>
      <c r="B2947" s="73" t="s">
        <v>10639</v>
      </c>
      <c r="C2947" s="52" t="s">
        <v>10633</v>
      </c>
      <c r="D2947" s="101" t="s">
        <v>10640</v>
      </c>
      <c r="E2947" s="8">
        <v>30376509</v>
      </c>
      <c r="F2947" s="7"/>
    </row>
    <row r="2948" spans="1:6" x14ac:dyDescent="0.25">
      <c r="A2948" s="30">
        <v>2841</v>
      </c>
      <c r="B2948" s="73" t="s">
        <v>10641</v>
      </c>
      <c r="C2948" s="52" t="s">
        <v>10578</v>
      </c>
      <c r="D2948" s="101" t="s">
        <v>10642</v>
      </c>
      <c r="E2948" s="9">
        <v>44940198</v>
      </c>
      <c r="F2948" s="7"/>
    </row>
    <row r="2949" spans="1:6" x14ac:dyDescent="0.25">
      <c r="A2949" s="30">
        <v>2842</v>
      </c>
      <c r="B2949" s="73" t="s">
        <v>10643</v>
      </c>
      <c r="C2949" s="52" t="s">
        <v>10578</v>
      </c>
      <c r="D2949" s="101" t="s">
        <v>10644</v>
      </c>
      <c r="E2949" s="9">
        <v>46542683</v>
      </c>
      <c r="F2949" s="7"/>
    </row>
    <row r="2950" spans="1:6" x14ac:dyDescent="0.25">
      <c r="A2950" s="30">
        <v>2843</v>
      </c>
      <c r="B2950" s="73" t="s">
        <v>10645</v>
      </c>
      <c r="C2950" s="52" t="s">
        <v>10578</v>
      </c>
      <c r="D2950" s="101" t="s">
        <v>10646</v>
      </c>
      <c r="E2950" s="9">
        <v>57572396</v>
      </c>
      <c r="F2950" s="7"/>
    </row>
    <row r="2951" spans="1:6" x14ac:dyDescent="0.25">
      <c r="A2951" s="30">
        <v>2844</v>
      </c>
      <c r="B2951" s="73" t="s">
        <v>10647</v>
      </c>
      <c r="C2951" s="52" t="s">
        <v>10578</v>
      </c>
      <c r="D2951" s="101" t="s">
        <v>10648</v>
      </c>
      <c r="E2951" s="9">
        <v>50399941</v>
      </c>
      <c r="F2951" s="7"/>
    </row>
    <row r="2952" spans="1:6" x14ac:dyDescent="0.25">
      <c r="A2952" s="30">
        <v>2845</v>
      </c>
      <c r="B2952" s="73" t="s">
        <v>10649</v>
      </c>
      <c r="C2952" s="52" t="s">
        <v>10578</v>
      </c>
      <c r="D2952" s="101" t="s">
        <v>10650</v>
      </c>
      <c r="E2952" s="9">
        <v>40651085</v>
      </c>
      <c r="F2952" s="7"/>
    </row>
    <row r="2953" spans="1:6" x14ac:dyDescent="0.25">
      <c r="A2953" s="30">
        <v>2846</v>
      </c>
      <c r="B2953" s="73" t="s">
        <v>10651</v>
      </c>
      <c r="C2953" s="52" t="s">
        <v>10578</v>
      </c>
      <c r="D2953" s="101" t="s">
        <v>10652</v>
      </c>
      <c r="E2953" s="9">
        <v>46542683</v>
      </c>
      <c r="F2953" s="7"/>
    </row>
    <row r="2954" spans="1:6" x14ac:dyDescent="0.25">
      <c r="A2954" s="30">
        <v>2847</v>
      </c>
      <c r="B2954" s="73" t="s">
        <v>10653</v>
      </c>
      <c r="C2954" s="52" t="s">
        <v>10578</v>
      </c>
      <c r="D2954" s="101" t="s">
        <v>10654</v>
      </c>
      <c r="E2954" s="9">
        <v>31192517</v>
      </c>
      <c r="F2954" s="7"/>
    </row>
    <row r="2955" spans="1:6" x14ac:dyDescent="0.25">
      <c r="A2955" s="30">
        <v>2848</v>
      </c>
      <c r="B2955" s="73" t="s">
        <v>10655</v>
      </c>
      <c r="C2955" s="52" t="s">
        <v>10578</v>
      </c>
      <c r="D2955" s="101" t="s">
        <v>10656</v>
      </c>
      <c r="E2955" s="9">
        <v>49602212</v>
      </c>
      <c r="F2955" s="7"/>
    </row>
    <row r="2956" spans="1:6" x14ac:dyDescent="0.25">
      <c r="A2956" s="30">
        <v>2849</v>
      </c>
      <c r="B2956" s="73" t="s">
        <v>10657</v>
      </c>
      <c r="C2956" s="52" t="s">
        <v>10578</v>
      </c>
      <c r="D2956" s="101" t="s">
        <v>10658</v>
      </c>
      <c r="E2956" s="9">
        <v>31980013</v>
      </c>
      <c r="F2956" s="7"/>
    </row>
    <row r="2957" spans="1:6" x14ac:dyDescent="0.25">
      <c r="A2957" s="30">
        <v>2850</v>
      </c>
      <c r="B2957" s="73" t="s">
        <v>10659</v>
      </c>
      <c r="C2957" s="52" t="s">
        <v>10578</v>
      </c>
      <c r="D2957" s="101" t="s">
        <v>10660</v>
      </c>
      <c r="E2957" s="9">
        <v>40360389</v>
      </c>
      <c r="F2957" s="7"/>
    </row>
    <row r="2958" spans="1:6" x14ac:dyDescent="0.25">
      <c r="A2958" s="30">
        <v>2851</v>
      </c>
      <c r="B2958" s="73" t="s">
        <v>10661</v>
      </c>
      <c r="C2958" s="52" t="s">
        <v>10578</v>
      </c>
      <c r="D2958" s="101" t="s">
        <v>10662</v>
      </c>
      <c r="E2958" s="9">
        <v>55219693</v>
      </c>
      <c r="F2958" s="7"/>
    </row>
    <row r="2959" spans="1:6" x14ac:dyDescent="0.25">
      <c r="A2959" s="30">
        <v>2852</v>
      </c>
      <c r="B2959" s="73" t="s">
        <v>10663</v>
      </c>
      <c r="C2959" s="52" t="s">
        <v>10578</v>
      </c>
      <c r="D2959" s="101" t="s">
        <v>10664</v>
      </c>
      <c r="E2959" s="9">
        <v>30596824</v>
      </c>
      <c r="F2959" s="7"/>
    </row>
    <row r="2960" spans="1:6" x14ac:dyDescent="0.25">
      <c r="A2960" s="30">
        <v>2853</v>
      </c>
      <c r="B2960" s="73" t="s">
        <v>10665</v>
      </c>
      <c r="C2960" s="52" t="s">
        <v>10578</v>
      </c>
      <c r="D2960" s="101" t="s">
        <v>10666</v>
      </c>
      <c r="E2960" s="9">
        <v>53004457</v>
      </c>
      <c r="F2960" s="7"/>
    </row>
    <row r="2961" spans="1:6" x14ac:dyDescent="0.25">
      <c r="A2961" s="30">
        <v>2854</v>
      </c>
      <c r="B2961" s="73" t="s">
        <v>10667</v>
      </c>
      <c r="C2961" s="52" t="s">
        <v>10578</v>
      </c>
      <c r="D2961" s="101" t="s">
        <v>10668</v>
      </c>
      <c r="E2961" s="9">
        <v>59585312</v>
      </c>
      <c r="F2961" s="7"/>
    </row>
    <row r="2962" spans="1:6" x14ac:dyDescent="0.25">
      <c r="A2962" s="30">
        <v>2855</v>
      </c>
      <c r="B2962" s="73" t="s">
        <v>10669</v>
      </c>
      <c r="C2962" s="52" t="s">
        <v>10578</v>
      </c>
      <c r="D2962" s="101" t="s">
        <v>10670</v>
      </c>
      <c r="E2962" s="9">
        <v>40890563</v>
      </c>
      <c r="F2962" s="7"/>
    </row>
    <row r="2963" spans="1:6" x14ac:dyDescent="0.25">
      <c r="A2963" s="30">
        <v>2856</v>
      </c>
      <c r="B2963" s="73" t="s">
        <v>10671</v>
      </c>
      <c r="C2963" s="52" t="s">
        <v>10578</v>
      </c>
      <c r="D2963" s="96"/>
      <c r="E2963" s="9">
        <v>33987276</v>
      </c>
      <c r="F2963" s="7"/>
    </row>
    <row r="2964" spans="1:6" x14ac:dyDescent="0.25">
      <c r="A2964" s="30">
        <v>2857</v>
      </c>
      <c r="B2964" s="73" t="s">
        <v>10672</v>
      </c>
      <c r="C2964" s="52" t="s">
        <v>2902</v>
      </c>
      <c r="D2964" s="48" t="s">
        <v>10673</v>
      </c>
      <c r="E2964" s="8">
        <v>53595822</v>
      </c>
      <c r="F2964" s="7"/>
    </row>
    <row r="2965" spans="1:6" ht="30.75" x14ac:dyDescent="0.25">
      <c r="A2965" s="30">
        <v>2858</v>
      </c>
      <c r="B2965" s="73" t="s">
        <v>10674</v>
      </c>
      <c r="C2965" s="52" t="s">
        <v>2902</v>
      </c>
      <c r="D2965" s="48" t="s">
        <v>10675</v>
      </c>
      <c r="E2965" s="8">
        <v>40570465</v>
      </c>
      <c r="F2965" s="7"/>
    </row>
    <row r="2966" spans="1:6" ht="30.75" x14ac:dyDescent="0.25">
      <c r="A2966" s="30">
        <v>2859</v>
      </c>
      <c r="B2966" s="73" t="s">
        <v>10676</v>
      </c>
      <c r="C2966" s="52" t="s">
        <v>2902</v>
      </c>
      <c r="D2966" s="48" t="s">
        <v>10677</v>
      </c>
      <c r="E2966" s="8">
        <v>58074452</v>
      </c>
      <c r="F2966" s="7"/>
    </row>
    <row r="2967" spans="1:6" ht="30.75" x14ac:dyDescent="0.25">
      <c r="A2967" s="30">
        <v>2860</v>
      </c>
      <c r="B2967" s="73" t="s">
        <v>10678</v>
      </c>
      <c r="C2967" s="52" t="s">
        <v>2902</v>
      </c>
      <c r="D2967" s="48" t="s">
        <v>10679</v>
      </c>
      <c r="E2967" s="8">
        <v>57517037</v>
      </c>
      <c r="F2967" s="7"/>
    </row>
    <row r="2968" spans="1:6" x14ac:dyDescent="0.25">
      <c r="A2968" s="30">
        <v>2861</v>
      </c>
      <c r="B2968" s="73" t="s">
        <v>10680</v>
      </c>
      <c r="C2968" s="52" t="s">
        <v>10681</v>
      </c>
      <c r="D2968" s="101" t="s">
        <v>10682</v>
      </c>
      <c r="E2968" s="8">
        <v>32997204</v>
      </c>
      <c r="F2968" s="7"/>
    </row>
    <row r="2969" spans="1:6" x14ac:dyDescent="0.25">
      <c r="A2969" s="30">
        <v>2862</v>
      </c>
      <c r="B2969" s="73" t="s">
        <v>10683</v>
      </c>
      <c r="C2969" s="52" t="s">
        <v>10681</v>
      </c>
      <c r="D2969" s="101" t="s">
        <v>10684</v>
      </c>
      <c r="E2969" s="8">
        <v>38513550</v>
      </c>
      <c r="F2969" s="7"/>
    </row>
    <row r="2970" spans="1:6" x14ac:dyDescent="0.25">
      <c r="A2970" s="30">
        <v>2863</v>
      </c>
      <c r="B2970" s="73" t="s">
        <v>10685</v>
      </c>
      <c r="C2970" s="52" t="s">
        <v>10686</v>
      </c>
      <c r="D2970" s="102" t="s">
        <v>10687</v>
      </c>
      <c r="E2970" s="8">
        <v>44943278</v>
      </c>
      <c r="F2970" s="7"/>
    </row>
    <row r="2971" spans="1:6" ht="30" x14ac:dyDescent="0.25">
      <c r="A2971" s="30">
        <v>2864</v>
      </c>
      <c r="B2971" s="73" t="s">
        <v>10688</v>
      </c>
      <c r="C2971" s="52" t="s">
        <v>10686</v>
      </c>
      <c r="D2971" s="102" t="s">
        <v>10689</v>
      </c>
      <c r="E2971" s="8">
        <v>30285651</v>
      </c>
      <c r="F2971" s="7"/>
    </row>
    <row r="2972" spans="1:6" x14ac:dyDescent="0.25">
      <c r="A2972" s="30">
        <v>2865</v>
      </c>
      <c r="B2972" s="73" t="s">
        <v>10690</v>
      </c>
      <c r="C2972" s="52" t="s">
        <v>10691</v>
      </c>
      <c r="D2972" s="102" t="s">
        <v>10692</v>
      </c>
      <c r="E2972" s="8">
        <v>57330842</v>
      </c>
      <c r="F2972" s="7"/>
    </row>
    <row r="2973" spans="1:6" x14ac:dyDescent="0.25">
      <c r="A2973" s="30">
        <v>2866</v>
      </c>
      <c r="B2973" s="73" t="s">
        <v>10693</v>
      </c>
      <c r="C2973" s="52" t="s">
        <v>10694</v>
      </c>
      <c r="D2973" s="101" t="s">
        <v>10695</v>
      </c>
      <c r="E2973" s="8">
        <v>31885292</v>
      </c>
      <c r="F2973" s="7"/>
    </row>
    <row r="2974" spans="1:6" x14ac:dyDescent="0.25">
      <c r="A2974" s="30">
        <v>2867</v>
      </c>
      <c r="B2974" s="73" t="s">
        <v>10696</v>
      </c>
      <c r="C2974" s="52" t="s">
        <v>10697</v>
      </c>
      <c r="D2974" s="101" t="s">
        <v>10698</v>
      </c>
      <c r="E2974" s="9">
        <v>57515284</v>
      </c>
      <c r="F2974" s="7"/>
    </row>
    <row r="2975" spans="1:6" ht="30" x14ac:dyDescent="0.25">
      <c r="A2975" s="30">
        <v>2868</v>
      </c>
      <c r="B2975" s="73" t="s">
        <v>10699</v>
      </c>
      <c r="C2975" s="52" t="s">
        <v>10700</v>
      </c>
      <c r="D2975" s="101" t="s">
        <v>10701</v>
      </c>
      <c r="E2975" s="8">
        <v>40272980</v>
      </c>
      <c r="F2975" s="7"/>
    </row>
    <row r="2976" spans="1:6" ht="30" x14ac:dyDescent="0.25">
      <c r="A2976" s="30">
        <v>2869</v>
      </c>
      <c r="B2976" s="73" t="s">
        <v>10702</v>
      </c>
      <c r="C2976" s="52" t="s">
        <v>10700</v>
      </c>
      <c r="D2976" s="101" t="s">
        <v>10703</v>
      </c>
      <c r="E2976" s="8">
        <v>49765429</v>
      </c>
      <c r="F2976" s="7"/>
    </row>
    <row r="2977" spans="1:6" ht="30" x14ac:dyDescent="0.25">
      <c r="A2977" s="30">
        <v>2870</v>
      </c>
      <c r="B2977" s="73" t="s">
        <v>10704</v>
      </c>
      <c r="C2977" s="52" t="s">
        <v>10700</v>
      </c>
      <c r="D2977" s="101" t="s">
        <v>10705</v>
      </c>
      <c r="E2977" s="8">
        <v>49135501</v>
      </c>
      <c r="F2977" s="7"/>
    </row>
    <row r="2978" spans="1:6" x14ac:dyDescent="0.25">
      <c r="A2978" s="30">
        <v>2871</v>
      </c>
      <c r="B2978" s="73" t="s">
        <v>10706</v>
      </c>
      <c r="C2978" s="52" t="s">
        <v>10707</v>
      </c>
      <c r="D2978" s="101" t="s">
        <v>10708</v>
      </c>
      <c r="E2978" s="8">
        <v>55596775</v>
      </c>
      <c r="F2978" s="7"/>
    </row>
    <row r="2979" spans="1:6" x14ac:dyDescent="0.25">
      <c r="A2979" s="30">
        <v>2872</v>
      </c>
      <c r="B2979" s="73" t="s">
        <v>10709</v>
      </c>
      <c r="C2979" s="52" t="s">
        <v>10707</v>
      </c>
      <c r="D2979" s="101" t="s">
        <v>10710</v>
      </c>
      <c r="E2979" s="8">
        <v>40411990</v>
      </c>
      <c r="F2979" s="7"/>
    </row>
    <row r="2980" spans="1:6" ht="30" x14ac:dyDescent="0.25">
      <c r="A2980" s="30">
        <v>2873</v>
      </c>
      <c r="B2980" s="73" t="s">
        <v>10711</v>
      </c>
      <c r="C2980" s="52" t="s">
        <v>10707</v>
      </c>
      <c r="D2980" s="101" t="s">
        <v>10712</v>
      </c>
      <c r="E2980" s="8">
        <v>53241203</v>
      </c>
      <c r="F2980" s="7"/>
    </row>
    <row r="2981" spans="1:6" x14ac:dyDescent="0.25">
      <c r="A2981" s="30">
        <v>2874</v>
      </c>
      <c r="B2981" s="73" t="s">
        <v>10713</v>
      </c>
      <c r="C2981" s="52" t="s">
        <v>10707</v>
      </c>
      <c r="D2981" s="101" t="s">
        <v>10714</v>
      </c>
      <c r="E2981" s="8">
        <v>49651623</v>
      </c>
      <c r="F2981" s="7"/>
    </row>
    <row r="2982" spans="1:6" x14ac:dyDescent="0.25">
      <c r="A2982" s="30">
        <v>2875</v>
      </c>
      <c r="B2982" s="73" t="s">
        <v>10715</v>
      </c>
      <c r="C2982" s="52" t="s">
        <v>10716</v>
      </c>
      <c r="D2982" s="102" t="s">
        <v>10717</v>
      </c>
      <c r="E2982" s="8">
        <v>44852386</v>
      </c>
      <c r="F2982" s="7"/>
    </row>
    <row r="2983" spans="1:6" x14ac:dyDescent="0.25">
      <c r="A2983" s="30">
        <v>2876</v>
      </c>
      <c r="B2983" s="73" t="s">
        <v>10718</v>
      </c>
      <c r="C2983" s="52" t="s">
        <v>10719</v>
      </c>
      <c r="D2983" s="102" t="s">
        <v>10720</v>
      </c>
      <c r="E2983" s="8">
        <v>50114251</v>
      </c>
      <c r="F2983" s="7"/>
    </row>
    <row r="2984" spans="1:6" ht="30" x14ac:dyDescent="0.25">
      <c r="A2984" s="30">
        <v>2877</v>
      </c>
      <c r="B2984" s="73" t="s">
        <v>10721</v>
      </c>
      <c r="C2984" s="52" t="s">
        <v>10722</v>
      </c>
      <c r="D2984" s="101" t="s">
        <v>10723</v>
      </c>
      <c r="E2984" s="8">
        <v>48481909</v>
      </c>
      <c r="F2984" s="7"/>
    </row>
    <row r="2985" spans="1:6" ht="30" x14ac:dyDescent="0.25">
      <c r="A2985" s="30">
        <v>2878</v>
      </c>
      <c r="B2985" s="73" t="s">
        <v>10724</v>
      </c>
      <c r="C2985" s="52" t="s">
        <v>10722</v>
      </c>
      <c r="D2985" s="101" t="s">
        <v>10725</v>
      </c>
      <c r="E2985" s="8">
        <v>45834974</v>
      </c>
      <c r="F2985" s="7"/>
    </row>
    <row r="2986" spans="1:6" ht="30" x14ac:dyDescent="0.25">
      <c r="A2986" s="30">
        <v>2879</v>
      </c>
      <c r="B2986" s="73" t="s">
        <v>10726</v>
      </c>
      <c r="C2986" s="52" t="s">
        <v>10727</v>
      </c>
      <c r="D2986" s="101" t="s">
        <v>10728</v>
      </c>
      <c r="E2986" s="8">
        <v>30249872</v>
      </c>
      <c r="F2986" s="7"/>
    </row>
    <row r="2987" spans="1:6" ht="30" x14ac:dyDescent="0.25">
      <c r="A2987" s="30">
        <v>2880</v>
      </c>
      <c r="B2987" s="73" t="s">
        <v>10729</v>
      </c>
      <c r="C2987" s="52" t="s">
        <v>10727</v>
      </c>
      <c r="D2987" s="101" t="s">
        <v>10730</v>
      </c>
      <c r="E2987" s="8">
        <v>47944315</v>
      </c>
      <c r="F2987" s="7"/>
    </row>
    <row r="2988" spans="1:6" ht="30" x14ac:dyDescent="0.25">
      <c r="A2988" s="30">
        <v>2881</v>
      </c>
      <c r="B2988" s="73" t="s">
        <v>10731</v>
      </c>
      <c r="C2988" s="52" t="s">
        <v>10727</v>
      </c>
      <c r="D2988" s="101" t="s">
        <v>10732</v>
      </c>
      <c r="E2988" s="8">
        <v>53265589</v>
      </c>
      <c r="F2988" s="7"/>
    </row>
    <row r="2989" spans="1:6" ht="30" x14ac:dyDescent="0.25">
      <c r="A2989" s="30">
        <v>2882</v>
      </c>
      <c r="B2989" s="73" t="s">
        <v>10733</v>
      </c>
      <c r="C2989" s="52" t="s">
        <v>10727</v>
      </c>
      <c r="D2989" s="101" t="s">
        <v>10734</v>
      </c>
      <c r="E2989" s="8">
        <v>30851093</v>
      </c>
      <c r="F2989" s="7"/>
    </row>
    <row r="2990" spans="1:6" ht="30" x14ac:dyDescent="0.25">
      <c r="A2990" s="30">
        <v>2883</v>
      </c>
      <c r="B2990" s="73" t="s">
        <v>10735</v>
      </c>
      <c r="C2990" s="52" t="s">
        <v>10727</v>
      </c>
      <c r="D2990" s="101" t="s">
        <v>10736</v>
      </c>
      <c r="E2990" s="8">
        <v>48474917</v>
      </c>
      <c r="F2990" s="7"/>
    </row>
    <row r="2991" spans="1:6" ht="30" x14ac:dyDescent="0.25">
      <c r="A2991" s="30">
        <v>2884</v>
      </c>
      <c r="B2991" s="73" t="s">
        <v>10737</v>
      </c>
      <c r="C2991" s="52" t="s">
        <v>10738</v>
      </c>
      <c r="D2991" s="101" t="s">
        <v>10739</v>
      </c>
      <c r="E2991" s="8">
        <v>53442277</v>
      </c>
      <c r="F2991" s="7"/>
    </row>
    <row r="2992" spans="1:6" ht="30" x14ac:dyDescent="0.25">
      <c r="A2992" s="30">
        <v>2885</v>
      </c>
      <c r="B2992" s="73" t="s">
        <v>10740</v>
      </c>
      <c r="C2992" s="52" t="s">
        <v>10738</v>
      </c>
      <c r="D2992" s="101" t="s">
        <v>10741</v>
      </c>
      <c r="E2992" s="8">
        <v>46275913</v>
      </c>
      <c r="F2992" s="7"/>
    </row>
    <row r="2993" spans="1:6" ht="30" x14ac:dyDescent="0.25">
      <c r="A2993" s="30">
        <v>2886</v>
      </c>
      <c r="B2993" s="73" t="s">
        <v>10742</v>
      </c>
      <c r="C2993" s="52" t="s">
        <v>10738</v>
      </c>
      <c r="D2993" s="101" t="s">
        <v>10743</v>
      </c>
      <c r="E2993" s="8">
        <v>49689968</v>
      </c>
      <c r="F2993" s="7"/>
    </row>
    <row r="2994" spans="1:6" ht="30" x14ac:dyDescent="0.25">
      <c r="A2994" s="30">
        <v>2887</v>
      </c>
      <c r="B2994" s="73" t="s">
        <v>10744</v>
      </c>
      <c r="C2994" s="52" t="s">
        <v>10738</v>
      </c>
      <c r="D2994" s="101" t="s">
        <v>10745</v>
      </c>
      <c r="E2994" s="8">
        <v>55223133</v>
      </c>
      <c r="F2994" s="7"/>
    </row>
    <row r="2995" spans="1:6" ht="30" x14ac:dyDescent="0.25">
      <c r="A2995" s="30">
        <v>2888</v>
      </c>
      <c r="B2995" s="73" t="s">
        <v>10746</v>
      </c>
      <c r="C2995" s="52" t="s">
        <v>10738</v>
      </c>
      <c r="D2995" s="101" t="s">
        <v>10747</v>
      </c>
      <c r="E2995" s="8">
        <v>45497813</v>
      </c>
      <c r="F2995" s="7"/>
    </row>
    <row r="2996" spans="1:6" ht="30" x14ac:dyDescent="0.25">
      <c r="A2996" s="30">
        <v>2889</v>
      </c>
      <c r="B2996" s="73" t="s">
        <v>10748</v>
      </c>
      <c r="C2996" s="52" t="s">
        <v>10738</v>
      </c>
      <c r="D2996" s="101" t="s">
        <v>10749</v>
      </c>
      <c r="E2996" s="8">
        <v>54838851</v>
      </c>
      <c r="F2996" s="7"/>
    </row>
    <row r="2997" spans="1:6" x14ac:dyDescent="0.25">
      <c r="A2997" s="30">
        <v>2890</v>
      </c>
      <c r="B2997" s="73" t="s">
        <v>10750</v>
      </c>
      <c r="C2997" s="52" t="s">
        <v>10751</v>
      </c>
      <c r="D2997" s="102" t="s">
        <v>10752</v>
      </c>
      <c r="E2997" s="8">
        <v>50431964</v>
      </c>
      <c r="F2997" s="7"/>
    </row>
    <row r="2998" spans="1:6" x14ac:dyDescent="0.25">
      <c r="A2998" s="30">
        <v>2891</v>
      </c>
      <c r="B2998" s="73" t="s">
        <v>10753</v>
      </c>
      <c r="C2998" s="52" t="s">
        <v>10754</v>
      </c>
      <c r="D2998" s="101" t="s">
        <v>10755</v>
      </c>
      <c r="E2998" s="8">
        <v>40227177</v>
      </c>
      <c r="F2998" s="7"/>
    </row>
    <row r="2999" spans="1:6" x14ac:dyDescent="0.25">
      <c r="A2999" s="30">
        <v>2892</v>
      </c>
      <c r="B2999" s="73" t="s">
        <v>10756</v>
      </c>
      <c r="C2999" s="52" t="s">
        <v>10754</v>
      </c>
      <c r="D2999" s="101" t="s">
        <v>10755</v>
      </c>
      <c r="E2999" s="8">
        <v>57881529</v>
      </c>
      <c r="F2999" s="7"/>
    </row>
    <row r="3000" spans="1:6" x14ac:dyDescent="0.25">
      <c r="A3000" s="30">
        <v>2893</v>
      </c>
      <c r="B3000" s="73" t="s">
        <v>10757</v>
      </c>
      <c r="C3000" s="52" t="s">
        <v>10758</v>
      </c>
      <c r="D3000" s="101" t="s">
        <v>10759</v>
      </c>
      <c r="E3000" s="9">
        <v>46030625</v>
      </c>
      <c r="F3000" s="7"/>
    </row>
    <row r="3001" spans="1:6" x14ac:dyDescent="0.25">
      <c r="A3001" s="30">
        <v>2894</v>
      </c>
      <c r="B3001" s="73" t="s">
        <v>10760</v>
      </c>
      <c r="C3001" s="52" t="s">
        <v>10758</v>
      </c>
      <c r="D3001" s="101" t="s">
        <v>10761</v>
      </c>
      <c r="E3001" s="8">
        <v>50006645</v>
      </c>
      <c r="F3001" s="7"/>
    </row>
    <row r="3002" spans="1:6" x14ac:dyDescent="0.25">
      <c r="A3002" s="30">
        <v>2895</v>
      </c>
      <c r="B3002" s="73" t="s">
        <v>10762</v>
      </c>
      <c r="C3002" s="52" t="s">
        <v>10758</v>
      </c>
      <c r="D3002" s="101" t="s">
        <v>10763</v>
      </c>
      <c r="E3002" s="8">
        <v>50677095</v>
      </c>
      <c r="F3002" s="7"/>
    </row>
    <row r="3003" spans="1:6" ht="30" x14ac:dyDescent="0.25">
      <c r="A3003" s="30">
        <v>2896</v>
      </c>
      <c r="B3003" s="73" t="s">
        <v>10764</v>
      </c>
      <c r="C3003" s="52" t="s">
        <v>10765</v>
      </c>
      <c r="D3003" s="48" t="s">
        <v>10766</v>
      </c>
      <c r="E3003" s="8" t="s">
        <v>10767</v>
      </c>
      <c r="F3003" s="7"/>
    </row>
    <row r="3004" spans="1:6" x14ac:dyDescent="0.25">
      <c r="A3004" s="30">
        <v>2897</v>
      </c>
      <c r="B3004" s="73" t="s">
        <v>2492</v>
      </c>
      <c r="C3004" s="52" t="s">
        <v>2493</v>
      </c>
      <c r="D3004" s="104" t="s">
        <v>2494</v>
      </c>
      <c r="E3004" s="9">
        <v>31919355</v>
      </c>
      <c r="F3004" s="7"/>
    </row>
    <row r="3005" spans="1:6" x14ac:dyDescent="0.25">
      <c r="A3005" s="30">
        <v>2898</v>
      </c>
      <c r="B3005" s="73" t="s">
        <v>2495</v>
      </c>
      <c r="C3005" s="52" t="s">
        <v>2493</v>
      </c>
      <c r="D3005" s="104" t="s">
        <v>2496</v>
      </c>
      <c r="E3005" s="9">
        <v>55988707</v>
      </c>
      <c r="F3005" s="7"/>
    </row>
    <row r="3006" spans="1:6" x14ac:dyDescent="0.25">
      <c r="A3006" s="30">
        <v>2899</v>
      </c>
      <c r="B3006" s="73" t="s">
        <v>2497</v>
      </c>
      <c r="C3006" s="52" t="s">
        <v>2498</v>
      </c>
      <c r="D3006" s="104" t="s">
        <v>2499</v>
      </c>
      <c r="E3006" s="9">
        <v>4753473</v>
      </c>
      <c r="F3006" s="7"/>
    </row>
    <row r="3007" spans="1:6" x14ac:dyDescent="0.25">
      <c r="A3007" s="30">
        <v>2900</v>
      </c>
      <c r="B3007" s="73" t="s">
        <v>2500</v>
      </c>
      <c r="C3007" s="52" t="s">
        <v>2498</v>
      </c>
      <c r="D3007" s="104" t="s">
        <v>2501</v>
      </c>
      <c r="E3007" s="9">
        <v>57443795</v>
      </c>
      <c r="F3007" s="7"/>
    </row>
    <row r="3008" spans="1:6" x14ac:dyDescent="0.25">
      <c r="A3008" s="30">
        <v>2901</v>
      </c>
      <c r="B3008" s="73" t="s">
        <v>2502</v>
      </c>
      <c r="C3008" s="52" t="s">
        <v>2503</v>
      </c>
      <c r="D3008" s="104" t="s">
        <v>2504</v>
      </c>
      <c r="E3008" s="9">
        <v>55167309</v>
      </c>
      <c r="F3008" s="7"/>
    </row>
    <row r="3009" spans="1:6" x14ac:dyDescent="0.25">
      <c r="A3009" s="30">
        <v>2902</v>
      </c>
      <c r="B3009" s="73" t="s">
        <v>2505</v>
      </c>
      <c r="C3009" s="52" t="s">
        <v>2503</v>
      </c>
      <c r="D3009" s="104" t="s">
        <v>2506</v>
      </c>
      <c r="E3009" s="9">
        <v>54147728</v>
      </c>
      <c r="F3009" s="7"/>
    </row>
    <row r="3010" spans="1:6" ht="30" x14ac:dyDescent="0.25">
      <c r="A3010" s="30">
        <v>2903</v>
      </c>
      <c r="B3010" s="73" t="s">
        <v>2507</v>
      </c>
      <c r="C3010" s="52" t="s">
        <v>2503</v>
      </c>
      <c r="D3010" s="104" t="s">
        <v>2508</v>
      </c>
      <c r="E3010" s="9">
        <v>52093777</v>
      </c>
      <c r="F3010" s="7"/>
    </row>
    <row r="3011" spans="1:6" x14ac:dyDescent="0.25">
      <c r="A3011" s="30">
        <v>2904</v>
      </c>
      <c r="B3011" s="73" t="s">
        <v>2509</v>
      </c>
      <c r="C3011" s="52" t="s">
        <v>2503</v>
      </c>
      <c r="D3011" s="104" t="s">
        <v>2504</v>
      </c>
      <c r="E3011" s="9">
        <v>41431066</v>
      </c>
      <c r="F3011" s="7"/>
    </row>
    <row r="3012" spans="1:6" x14ac:dyDescent="0.25">
      <c r="A3012" s="30">
        <v>2905</v>
      </c>
      <c r="B3012" s="73" t="s">
        <v>2510</v>
      </c>
      <c r="C3012" s="52" t="s">
        <v>2503</v>
      </c>
      <c r="D3012" s="104" t="s">
        <v>2511</v>
      </c>
      <c r="E3012" s="9">
        <v>30190033</v>
      </c>
      <c r="F3012" s="7"/>
    </row>
    <row r="3013" spans="1:6" x14ac:dyDescent="0.25">
      <c r="A3013" s="30">
        <v>2906</v>
      </c>
      <c r="B3013" s="73" t="s">
        <v>2512</v>
      </c>
      <c r="C3013" s="52" t="s">
        <v>2503</v>
      </c>
      <c r="D3013" s="104" t="s">
        <v>2513</v>
      </c>
      <c r="E3013" s="9">
        <v>53397105</v>
      </c>
      <c r="F3013" s="7"/>
    </row>
    <row r="3014" spans="1:6" x14ac:dyDescent="0.25">
      <c r="A3014" s="30">
        <v>2907</v>
      </c>
      <c r="B3014" s="73" t="s">
        <v>2514</v>
      </c>
      <c r="C3014" s="52" t="s">
        <v>2503</v>
      </c>
      <c r="D3014" s="104" t="s">
        <v>2515</v>
      </c>
      <c r="E3014" s="9">
        <v>45821509</v>
      </c>
      <c r="F3014" s="7"/>
    </row>
    <row r="3015" spans="1:6" x14ac:dyDescent="0.25">
      <c r="A3015" s="30">
        <v>2908</v>
      </c>
      <c r="B3015" s="73" t="s">
        <v>2516</v>
      </c>
      <c r="C3015" s="52" t="s">
        <v>2503</v>
      </c>
      <c r="D3015" s="104" t="s">
        <v>2517</v>
      </c>
      <c r="E3015" s="9">
        <v>42586605</v>
      </c>
      <c r="F3015" s="7"/>
    </row>
    <row r="3016" spans="1:6" x14ac:dyDescent="0.25">
      <c r="A3016" s="30">
        <v>2909</v>
      </c>
      <c r="B3016" s="73" t="s">
        <v>2518</v>
      </c>
      <c r="C3016" s="52" t="s">
        <v>2503</v>
      </c>
      <c r="D3016" s="104" t="s">
        <v>2519</v>
      </c>
      <c r="E3016" s="9">
        <v>51190050</v>
      </c>
      <c r="F3016" s="7"/>
    </row>
    <row r="3017" spans="1:6" ht="30" x14ac:dyDescent="0.25">
      <c r="A3017" s="30">
        <v>2910</v>
      </c>
      <c r="B3017" s="73" t="s">
        <v>2520</v>
      </c>
      <c r="C3017" s="52" t="s">
        <v>2503</v>
      </c>
      <c r="D3017" s="104" t="s">
        <v>2521</v>
      </c>
      <c r="E3017" s="9">
        <v>42805075</v>
      </c>
      <c r="F3017" s="7"/>
    </row>
    <row r="3018" spans="1:6" x14ac:dyDescent="0.25">
      <c r="A3018" s="30">
        <v>2911</v>
      </c>
      <c r="B3018" s="73" t="s">
        <v>2522</v>
      </c>
      <c r="C3018" s="52" t="s">
        <v>2503</v>
      </c>
      <c r="D3018" s="104" t="s">
        <v>2523</v>
      </c>
      <c r="E3018" s="9">
        <v>56906980</v>
      </c>
      <c r="F3018" s="7"/>
    </row>
    <row r="3019" spans="1:6" x14ac:dyDescent="0.25">
      <c r="A3019" s="30">
        <v>2912</v>
      </c>
      <c r="B3019" s="73" t="s">
        <v>2524</v>
      </c>
      <c r="C3019" s="52" t="s">
        <v>2503</v>
      </c>
      <c r="D3019" s="104" t="s">
        <v>2525</v>
      </c>
      <c r="E3019" s="9">
        <v>51371952</v>
      </c>
      <c r="F3019" s="7"/>
    </row>
    <row r="3020" spans="1:6" x14ac:dyDescent="0.25">
      <c r="A3020" s="30">
        <v>2913</v>
      </c>
      <c r="B3020" s="73" t="s">
        <v>2526</v>
      </c>
      <c r="C3020" s="52" t="s">
        <v>2503</v>
      </c>
      <c r="D3020" s="104" t="s">
        <v>2527</v>
      </c>
      <c r="E3020" s="9">
        <v>55163669</v>
      </c>
      <c r="F3020" s="7"/>
    </row>
    <row r="3021" spans="1:6" x14ac:dyDescent="0.25">
      <c r="A3021" s="30">
        <v>2914</v>
      </c>
      <c r="B3021" s="73" t="s">
        <v>2528</v>
      </c>
      <c r="C3021" s="52" t="s">
        <v>2503</v>
      </c>
      <c r="D3021" s="104" t="s">
        <v>2529</v>
      </c>
      <c r="E3021" s="9">
        <v>42742974</v>
      </c>
      <c r="F3021" s="7"/>
    </row>
    <row r="3022" spans="1:6" x14ac:dyDescent="0.25">
      <c r="A3022" s="30">
        <v>2915</v>
      </c>
      <c r="B3022" s="73" t="s">
        <v>2530</v>
      </c>
      <c r="C3022" s="52" t="s">
        <v>2503</v>
      </c>
      <c r="D3022" s="104" t="s">
        <v>2531</v>
      </c>
      <c r="E3022" s="9">
        <v>58671158</v>
      </c>
      <c r="F3022" s="7"/>
    </row>
    <row r="3023" spans="1:6" x14ac:dyDescent="0.25">
      <c r="A3023" s="30">
        <v>2916</v>
      </c>
      <c r="B3023" s="73" t="s">
        <v>2532</v>
      </c>
      <c r="C3023" s="52" t="s">
        <v>2503</v>
      </c>
      <c r="D3023" s="104" t="s">
        <v>2533</v>
      </c>
      <c r="E3023" s="9">
        <v>59330447</v>
      </c>
      <c r="F3023" s="7"/>
    </row>
    <row r="3024" spans="1:6" x14ac:dyDescent="0.25">
      <c r="A3024" s="30">
        <v>2917</v>
      </c>
      <c r="B3024" s="73" t="s">
        <v>2534</v>
      </c>
      <c r="C3024" s="52" t="s">
        <v>2503</v>
      </c>
      <c r="D3024" s="104" t="s">
        <v>2535</v>
      </c>
      <c r="E3024" s="9">
        <v>55315375</v>
      </c>
      <c r="F3024" s="7"/>
    </row>
    <row r="3025" spans="1:6" x14ac:dyDescent="0.25">
      <c r="A3025" s="30">
        <v>2918</v>
      </c>
      <c r="B3025" s="73" t="s">
        <v>2536</v>
      </c>
      <c r="C3025" s="52" t="s">
        <v>2503</v>
      </c>
      <c r="D3025" s="104" t="s">
        <v>2537</v>
      </c>
      <c r="E3025" s="9">
        <v>47170787</v>
      </c>
      <c r="F3025" s="7"/>
    </row>
    <row r="3026" spans="1:6" x14ac:dyDescent="0.25">
      <c r="A3026" s="30">
        <v>2919</v>
      </c>
      <c r="B3026" s="73" t="s">
        <v>2538</v>
      </c>
      <c r="C3026" s="52" t="s">
        <v>2539</v>
      </c>
      <c r="D3026" s="104" t="s">
        <v>2504</v>
      </c>
      <c r="E3026" s="9">
        <v>51132658</v>
      </c>
      <c r="F3026" s="7"/>
    </row>
    <row r="3027" spans="1:6" x14ac:dyDescent="0.25">
      <c r="A3027" s="30">
        <v>2920</v>
      </c>
      <c r="B3027" s="73" t="s">
        <v>2540</v>
      </c>
      <c r="C3027" s="52" t="s">
        <v>2539</v>
      </c>
      <c r="D3027" s="104" t="s">
        <v>2541</v>
      </c>
      <c r="E3027" s="9">
        <v>59777372</v>
      </c>
      <c r="F3027" s="7"/>
    </row>
    <row r="3028" spans="1:6" x14ac:dyDescent="0.25">
      <c r="A3028" s="30">
        <v>2921</v>
      </c>
      <c r="B3028" s="73" t="s">
        <v>2542</v>
      </c>
      <c r="C3028" s="52" t="s">
        <v>2543</v>
      </c>
      <c r="D3028" s="104" t="s">
        <v>2544</v>
      </c>
      <c r="E3028" s="9">
        <v>45514470</v>
      </c>
      <c r="F3028" s="7"/>
    </row>
    <row r="3029" spans="1:6" x14ac:dyDescent="0.25">
      <c r="A3029" s="30">
        <v>2922</v>
      </c>
      <c r="B3029" s="73" t="s">
        <v>2545</v>
      </c>
      <c r="C3029" s="52" t="s">
        <v>2543</v>
      </c>
      <c r="D3029" s="104" t="s">
        <v>2546</v>
      </c>
      <c r="E3029" s="9">
        <v>30098260</v>
      </c>
      <c r="F3029" s="7"/>
    </row>
    <row r="3030" spans="1:6" x14ac:dyDescent="0.25">
      <c r="A3030" s="30">
        <v>2923</v>
      </c>
      <c r="B3030" s="73" t="s">
        <v>2547</v>
      </c>
      <c r="C3030" s="52" t="s">
        <v>2543</v>
      </c>
      <c r="D3030" s="104" t="s">
        <v>2548</v>
      </c>
      <c r="E3030" s="9">
        <v>37095522</v>
      </c>
      <c r="F3030" s="7"/>
    </row>
    <row r="3031" spans="1:6" x14ac:dyDescent="0.25">
      <c r="A3031" s="30">
        <v>2924</v>
      </c>
      <c r="B3031" s="73" t="s">
        <v>2549</v>
      </c>
      <c r="C3031" s="52" t="s">
        <v>2543</v>
      </c>
      <c r="D3031" s="104" t="s">
        <v>2550</v>
      </c>
      <c r="E3031" s="9">
        <v>30685762</v>
      </c>
      <c r="F3031" s="7"/>
    </row>
    <row r="3032" spans="1:6" x14ac:dyDescent="0.25">
      <c r="A3032" s="30">
        <v>2925</v>
      </c>
      <c r="B3032" s="73" t="s">
        <v>2551</v>
      </c>
      <c r="C3032" s="52" t="s">
        <v>2543</v>
      </c>
      <c r="D3032" s="104" t="s">
        <v>2552</v>
      </c>
      <c r="E3032" s="9">
        <v>51866880</v>
      </c>
      <c r="F3032" s="7"/>
    </row>
    <row r="3033" spans="1:6" x14ac:dyDescent="0.25">
      <c r="A3033" s="30">
        <v>2926</v>
      </c>
      <c r="B3033" s="73" t="s">
        <v>2553</v>
      </c>
      <c r="C3033" s="52" t="s">
        <v>2543</v>
      </c>
      <c r="D3033" s="104" t="s">
        <v>2554</v>
      </c>
      <c r="E3033" s="9">
        <v>32337983</v>
      </c>
      <c r="F3033" s="7"/>
    </row>
    <row r="3034" spans="1:6" x14ac:dyDescent="0.25">
      <c r="A3034" s="30">
        <v>2927</v>
      </c>
      <c r="B3034" s="73" t="s">
        <v>11082</v>
      </c>
      <c r="C3034" s="52" t="s">
        <v>2555</v>
      </c>
      <c r="D3034" s="104" t="s">
        <v>2556</v>
      </c>
      <c r="E3034" s="9">
        <v>42032050</v>
      </c>
      <c r="F3034" s="7"/>
    </row>
    <row r="3035" spans="1:6" x14ac:dyDescent="0.25">
      <c r="A3035" s="30">
        <v>2928</v>
      </c>
      <c r="B3035" s="73" t="s">
        <v>2558</v>
      </c>
      <c r="C3035" s="52" t="s">
        <v>2557</v>
      </c>
      <c r="D3035" s="104" t="s">
        <v>2559</v>
      </c>
      <c r="E3035" s="9">
        <v>46434196</v>
      </c>
      <c r="F3035" s="7"/>
    </row>
    <row r="3036" spans="1:6" x14ac:dyDescent="0.25">
      <c r="A3036" s="30">
        <v>2929</v>
      </c>
      <c r="B3036" s="73" t="s">
        <v>2560</v>
      </c>
      <c r="C3036" s="52" t="s">
        <v>2557</v>
      </c>
      <c r="D3036" s="104" t="s">
        <v>2561</v>
      </c>
      <c r="E3036" s="9">
        <v>46987645</v>
      </c>
      <c r="F3036" s="7"/>
    </row>
    <row r="3037" spans="1:6" x14ac:dyDescent="0.25">
      <c r="A3037" s="30">
        <v>2930</v>
      </c>
      <c r="B3037" s="73" t="s">
        <v>2562</v>
      </c>
      <c r="C3037" s="52" t="s">
        <v>2557</v>
      </c>
      <c r="D3037" s="104" t="s">
        <v>2563</v>
      </c>
      <c r="E3037" s="9">
        <v>50104302</v>
      </c>
      <c r="F3037" s="7"/>
    </row>
    <row r="3038" spans="1:6" x14ac:dyDescent="0.25">
      <c r="A3038" s="30">
        <v>2931</v>
      </c>
      <c r="B3038" s="73" t="s">
        <v>2564</v>
      </c>
      <c r="C3038" s="52" t="s">
        <v>2557</v>
      </c>
      <c r="D3038" s="104" t="s">
        <v>2565</v>
      </c>
      <c r="E3038" s="9">
        <v>54098240</v>
      </c>
      <c r="F3038" s="7"/>
    </row>
    <row r="3039" spans="1:6" x14ac:dyDescent="0.25">
      <c r="A3039" s="30">
        <v>2932</v>
      </c>
      <c r="B3039" s="73" t="s">
        <v>2566</v>
      </c>
      <c r="C3039" s="52" t="s">
        <v>2567</v>
      </c>
      <c r="D3039" s="104" t="s">
        <v>2568</v>
      </c>
      <c r="E3039" s="9">
        <v>42341896</v>
      </c>
      <c r="F3039" s="7"/>
    </row>
    <row r="3040" spans="1:6" x14ac:dyDescent="0.25">
      <c r="A3040" s="30">
        <v>2933</v>
      </c>
      <c r="B3040" s="73" t="s">
        <v>2569</v>
      </c>
      <c r="C3040" s="52" t="s">
        <v>2567</v>
      </c>
      <c r="D3040" s="104" t="s">
        <v>2570</v>
      </c>
      <c r="E3040" s="9">
        <v>50772227</v>
      </c>
      <c r="F3040" s="7"/>
    </row>
    <row r="3041" spans="1:6" x14ac:dyDescent="0.25">
      <c r="A3041" s="30">
        <v>2934</v>
      </c>
      <c r="B3041" s="73" t="s">
        <v>2571</v>
      </c>
      <c r="C3041" s="52" t="s">
        <v>2572</v>
      </c>
      <c r="D3041" s="104" t="s">
        <v>2573</v>
      </c>
      <c r="E3041" s="9">
        <v>57854663</v>
      </c>
      <c r="F3041" s="7"/>
    </row>
    <row r="3042" spans="1:6" x14ac:dyDescent="0.25">
      <c r="A3042" s="30">
        <v>2935</v>
      </c>
      <c r="B3042" s="73" t="s">
        <v>2574</v>
      </c>
      <c r="C3042" s="52" t="s">
        <v>2572</v>
      </c>
      <c r="D3042" s="104" t="s">
        <v>2575</v>
      </c>
      <c r="E3042" s="9">
        <v>56275393</v>
      </c>
      <c r="F3042" s="7"/>
    </row>
    <row r="3043" spans="1:6" x14ac:dyDescent="0.25">
      <c r="A3043" s="30">
        <v>2936</v>
      </c>
      <c r="B3043" s="73" t="s">
        <v>2576</v>
      </c>
      <c r="C3043" s="52" t="s">
        <v>2572</v>
      </c>
      <c r="D3043" s="104" t="s">
        <v>2577</v>
      </c>
      <c r="E3043" s="9">
        <v>41618585</v>
      </c>
      <c r="F3043" s="7"/>
    </row>
    <row r="3044" spans="1:6" x14ac:dyDescent="0.25">
      <c r="A3044" s="30">
        <v>2937</v>
      </c>
      <c r="B3044" s="73" t="s">
        <v>2578</v>
      </c>
      <c r="C3044" s="52" t="s">
        <v>2572</v>
      </c>
      <c r="D3044" s="104" t="s">
        <v>2579</v>
      </c>
      <c r="E3044" s="9">
        <v>56975496</v>
      </c>
      <c r="F3044" s="7"/>
    </row>
    <row r="3045" spans="1:6" x14ac:dyDescent="0.25">
      <c r="A3045" s="30">
        <v>2938</v>
      </c>
      <c r="B3045" s="73" t="s">
        <v>2580</v>
      </c>
      <c r="C3045" s="52" t="s">
        <v>2572</v>
      </c>
      <c r="D3045" s="104" t="s">
        <v>2581</v>
      </c>
      <c r="E3045" s="9">
        <v>57417074</v>
      </c>
      <c r="F3045" s="7"/>
    </row>
    <row r="3046" spans="1:6" x14ac:dyDescent="0.25">
      <c r="A3046" s="30">
        <v>2939</v>
      </c>
      <c r="B3046" s="73" t="s">
        <v>2582</v>
      </c>
      <c r="C3046" s="52" t="s">
        <v>2572</v>
      </c>
      <c r="D3046" s="104" t="s">
        <v>2583</v>
      </c>
      <c r="E3046" s="9">
        <v>49618828</v>
      </c>
      <c r="F3046" s="7"/>
    </row>
    <row r="3047" spans="1:6" x14ac:dyDescent="0.25">
      <c r="A3047" s="30">
        <v>2940</v>
      </c>
      <c r="B3047" s="73" t="s">
        <v>2584</v>
      </c>
      <c r="C3047" s="52" t="s">
        <v>2572</v>
      </c>
      <c r="D3047" s="104" t="s">
        <v>2585</v>
      </c>
      <c r="E3047" s="9">
        <v>47333240</v>
      </c>
      <c r="F3047" s="7"/>
    </row>
    <row r="3048" spans="1:6" ht="30" x14ac:dyDescent="0.25">
      <c r="A3048" s="30">
        <v>2941</v>
      </c>
      <c r="B3048" s="73" t="s">
        <v>2586</v>
      </c>
      <c r="C3048" s="52" t="s">
        <v>2572</v>
      </c>
      <c r="D3048" s="104" t="s">
        <v>2587</v>
      </c>
      <c r="E3048" s="9">
        <v>51899290</v>
      </c>
      <c r="F3048" s="7"/>
    </row>
    <row r="3049" spans="1:6" x14ac:dyDescent="0.25">
      <c r="A3049" s="30">
        <v>2942</v>
      </c>
      <c r="B3049" s="73" t="s">
        <v>2588</v>
      </c>
      <c r="C3049" s="52" t="s">
        <v>2572</v>
      </c>
      <c r="D3049" s="104" t="s">
        <v>2589</v>
      </c>
      <c r="E3049" s="9">
        <v>42005981</v>
      </c>
      <c r="F3049" s="7"/>
    </row>
    <row r="3050" spans="1:6" x14ac:dyDescent="0.25">
      <c r="A3050" s="30">
        <v>2943</v>
      </c>
      <c r="B3050" s="73" t="s">
        <v>2590</v>
      </c>
      <c r="C3050" s="52" t="s">
        <v>2572</v>
      </c>
      <c r="D3050" s="104" t="s">
        <v>2591</v>
      </c>
      <c r="E3050" s="9">
        <v>36642671</v>
      </c>
      <c r="F3050" s="7"/>
    </row>
    <row r="3051" spans="1:6" x14ac:dyDescent="0.25">
      <c r="A3051" s="30">
        <v>2944</v>
      </c>
      <c r="B3051" s="73" t="s">
        <v>2592</v>
      </c>
      <c r="C3051" s="52" t="s">
        <v>2572</v>
      </c>
      <c r="D3051" s="104" t="s">
        <v>2593</v>
      </c>
      <c r="E3051" s="9">
        <v>57644323</v>
      </c>
      <c r="F3051" s="7"/>
    </row>
    <row r="3052" spans="1:6" x14ac:dyDescent="0.25">
      <c r="A3052" s="30">
        <v>2945</v>
      </c>
      <c r="B3052" s="73" t="s">
        <v>2594</v>
      </c>
      <c r="C3052" s="52" t="s">
        <v>2595</v>
      </c>
      <c r="D3052" s="104" t="s">
        <v>2596</v>
      </c>
      <c r="E3052" s="9">
        <v>57493419</v>
      </c>
      <c r="F3052" s="7"/>
    </row>
    <row r="3053" spans="1:6" ht="30" x14ac:dyDescent="0.25">
      <c r="A3053" s="30">
        <v>2946</v>
      </c>
      <c r="B3053" s="73" t="s">
        <v>2597</v>
      </c>
      <c r="C3053" s="52" t="s">
        <v>2595</v>
      </c>
      <c r="D3053" s="104" t="s">
        <v>2598</v>
      </c>
      <c r="E3053" s="9">
        <v>34473856</v>
      </c>
      <c r="F3053" s="7"/>
    </row>
    <row r="3054" spans="1:6" x14ac:dyDescent="0.25">
      <c r="A3054" s="30">
        <v>2947</v>
      </c>
      <c r="B3054" s="73" t="s">
        <v>2599</v>
      </c>
      <c r="C3054" s="52" t="s">
        <v>2600</v>
      </c>
      <c r="D3054" s="104" t="s">
        <v>2601</v>
      </c>
      <c r="E3054" s="9">
        <v>38265421</v>
      </c>
      <c r="F3054" s="7"/>
    </row>
    <row r="3055" spans="1:6" x14ac:dyDescent="0.25">
      <c r="A3055" s="30">
        <v>2948</v>
      </c>
      <c r="B3055" s="73" t="s">
        <v>2602</v>
      </c>
      <c r="C3055" s="52" t="s">
        <v>2603</v>
      </c>
      <c r="D3055" s="104" t="s">
        <v>2604</v>
      </c>
      <c r="E3055" s="9">
        <v>50498571</v>
      </c>
      <c r="F3055" s="7"/>
    </row>
    <row r="3056" spans="1:6" x14ac:dyDescent="0.25">
      <c r="A3056" s="30">
        <v>2949</v>
      </c>
      <c r="B3056" s="73" t="s">
        <v>2605</v>
      </c>
      <c r="C3056" s="52" t="s">
        <v>2603</v>
      </c>
      <c r="D3056" s="104" t="s">
        <v>2606</v>
      </c>
      <c r="E3056" s="9">
        <v>50294002</v>
      </c>
      <c r="F3056" s="7"/>
    </row>
    <row r="3057" spans="1:6" x14ac:dyDescent="0.25">
      <c r="A3057" s="30">
        <v>2950</v>
      </c>
      <c r="B3057" s="73" t="s">
        <v>2607</v>
      </c>
      <c r="C3057" s="52" t="s">
        <v>2608</v>
      </c>
      <c r="D3057" s="104" t="s">
        <v>2609</v>
      </c>
      <c r="E3057" s="9">
        <v>58685350</v>
      </c>
      <c r="F3057" s="7"/>
    </row>
    <row r="3058" spans="1:6" x14ac:dyDescent="0.25">
      <c r="A3058" s="30">
        <v>2951</v>
      </c>
      <c r="B3058" s="73" t="s">
        <v>2610</v>
      </c>
      <c r="C3058" s="52" t="s">
        <v>2608</v>
      </c>
      <c r="D3058" s="104" t="s">
        <v>2611</v>
      </c>
      <c r="E3058" s="9">
        <v>42352511</v>
      </c>
      <c r="F3058" s="7"/>
    </row>
    <row r="3059" spans="1:6" x14ac:dyDescent="0.25">
      <c r="A3059" s="30">
        <v>2952</v>
      </c>
      <c r="B3059" s="73" t="s">
        <v>2612</v>
      </c>
      <c r="C3059" s="52" t="s">
        <v>2608</v>
      </c>
      <c r="D3059" s="104" t="s">
        <v>2613</v>
      </c>
      <c r="E3059" s="9">
        <v>50193360</v>
      </c>
      <c r="F3059" s="7"/>
    </row>
    <row r="3060" spans="1:6" x14ac:dyDescent="0.25">
      <c r="A3060" s="30">
        <v>2953</v>
      </c>
      <c r="B3060" s="73" t="s">
        <v>2614</v>
      </c>
      <c r="C3060" s="52" t="s">
        <v>2615</v>
      </c>
      <c r="D3060" s="104" t="s">
        <v>2616</v>
      </c>
      <c r="E3060" s="9">
        <v>51177551</v>
      </c>
      <c r="F3060" s="7"/>
    </row>
    <row r="3061" spans="1:6" x14ac:dyDescent="0.25">
      <c r="A3061" s="30">
        <v>2954</v>
      </c>
      <c r="B3061" s="73" t="s">
        <v>2617</v>
      </c>
      <c r="C3061" s="52" t="s">
        <v>2618</v>
      </c>
      <c r="D3061" s="104" t="s">
        <v>2619</v>
      </c>
      <c r="E3061" s="9">
        <v>45725369</v>
      </c>
      <c r="F3061" s="7"/>
    </row>
    <row r="3062" spans="1:6" ht="30" x14ac:dyDescent="0.25">
      <c r="A3062" s="30">
        <v>2955</v>
      </c>
      <c r="B3062" s="73" t="s">
        <v>2620</v>
      </c>
      <c r="C3062" s="52" t="s">
        <v>2621</v>
      </c>
      <c r="D3062" s="104" t="s">
        <v>2622</v>
      </c>
      <c r="E3062" s="9">
        <v>41266338</v>
      </c>
      <c r="F3062" s="7"/>
    </row>
    <row r="3063" spans="1:6" x14ac:dyDescent="0.25">
      <c r="A3063" s="30">
        <v>2956</v>
      </c>
      <c r="B3063" s="73" t="s">
        <v>2623</v>
      </c>
      <c r="C3063" s="52" t="s">
        <v>2624</v>
      </c>
      <c r="D3063" s="104" t="s">
        <v>2625</v>
      </c>
      <c r="E3063" s="9">
        <v>34982137</v>
      </c>
      <c r="F3063" s="7"/>
    </row>
    <row r="3064" spans="1:6" ht="30" x14ac:dyDescent="0.25">
      <c r="A3064" s="30">
        <v>2957</v>
      </c>
      <c r="B3064" s="73" t="s">
        <v>2626</v>
      </c>
      <c r="C3064" s="52" t="s">
        <v>2624</v>
      </c>
      <c r="D3064" s="104" t="s">
        <v>2627</v>
      </c>
      <c r="E3064" s="9">
        <v>30397305</v>
      </c>
      <c r="F3064" s="7"/>
    </row>
    <row r="3065" spans="1:6" x14ac:dyDescent="0.25">
      <c r="A3065" s="30">
        <v>2958</v>
      </c>
      <c r="B3065" s="73" t="s">
        <v>2628</v>
      </c>
      <c r="C3065" s="52" t="s">
        <v>2624</v>
      </c>
      <c r="D3065" s="104" t="s">
        <v>2629</v>
      </c>
      <c r="E3065" s="9">
        <v>47009545</v>
      </c>
      <c r="F3065" s="7"/>
    </row>
    <row r="3066" spans="1:6" x14ac:dyDescent="0.25">
      <c r="A3066" s="30">
        <v>2959</v>
      </c>
      <c r="B3066" s="73" t="s">
        <v>2630</v>
      </c>
      <c r="C3066" s="52" t="s">
        <v>2624</v>
      </c>
      <c r="D3066" s="104" t="s">
        <v>2631</v>
      </c>
      <c r="E3066" s="9">
        <v>55137730</v>
      </c>
      <c r="F3066" s="7"/>
    </row>
    <row r="3067" spans="1:6" ht="30" x14ac:dyDescent="0.25">
      <c r="A3067" s="30">
        <v>2960</v>
      </c>
      <c r="B3067" s="73" t="s">
        <v>2632</v>
      </c>
      <c r="C3067" s="52" t="s">
        <v>2624</v>
      </c>
      <c r="D3067" s="104" t="s">
        <v>2633</v>
      </c>
      <c r="E3067" s="9">
        <v>59583383</v>
      </c>
      <c r="F3067" s="7"/>
    </row>
    <row r="3068" spans="1:6" ht="30" x14ac:dyDescent="0.25">
      <c r="A3068" s="30">
        <v>2961</v>
      </c>
      <c r="B3068" s="73" t="s">
        <v>2634</v>
      </c>
      <c r="C3068" s="52" t="s">
        <v>2624</v>
      </c>
      <c r="D3068" s="104" t="s">
        <v>2635</v>
      </c>
      <c r="E3068" s="9">
        <v>58287520</v>
      </c>
      <c r="F3068" s="7"/>
    </row>
    <row r="3069" spans="1:6" ht="30" x14ac:dyDescent="0.25">
      <c r="A3069" s="30">
        <v>2962</v>
      </c>
      <c r="B3069" s="73" t="s">
        <v>2636</v>
      </c>
      <c r="C3069" s="52" t="s">
        <v>2637</v>
      </c>
      <c r="D3069" s="104" t="s">
        <v>2638</v>
      </c>
      <c r="E3069" s="9">
        <v>56927946</v>
      </c>
      <c r="F3069" s="7"/>
    </row>
    <row r="3070" spans="1:6" x14ac:dyDescent="0.25">
      <c r="A3070" s="30">
        <v>2963</v>
      </c>
      <c r="B3070" s="73" t="s">
        <v>2639</v>
      </c>
      <c r="C3070" s="52" t="s">
        <v>2637</v>
      </c>
      <c r="D3070" s="104" t="s">
        <v>2640</v>
      </c>
      <c r="E3070" s="9">
        <v>50747482</v>
      </c>
      <c r="F3070" s="7"/>
    </row>
    <row r="3071" spans="1:6" ht="30" x14ac:dyDescent="0.25">
      <c r="A3071" s="30">
        <v>2964</v>
      </c>
      <c r="B3071" s="73" t="s">
        <v>2641</v>
      </c>
      <c r="C3071" s="52" t="s">
        <v>2637</v>
      </c>
      <c r="D3071" s="104" t="s">
        <v>2642</v>
      </c>
      <c r="E3071" s="9">
        <v>55650554</v>
      </c>
      <c r="F3071" s="7"/>
    </row>
    <row r="3072" spans="1:6" ht="30" x14ac:dyDescent="0.25">
      <c r="A3072" s="30">
        <v>2965</v>
      </c>
      <c r="B3072" s="73" t="s">
        <v>2643</v>
      </c>
      <c r="C3072" s="52" t="s">
        <v>2637</v>
      </c>
      <c r="D3072" s="104" t="s">
        <v>2644</v>
      </c>
      <c r="E3072" s="9">
        <v>42850423</v>
      </c>
      <c r="F3072" s="7"/>
    </row>
    <row r="3073" spans="1:6" x14ac:dyDescent="0.25">
      <c r="A3073" s="30">
        <v>2966</v>
      </c>
      <c r="B3073" s="73" t="s">
        <v>2645</v>
      </c>
      <c r="C3073" s="52" t="s">
        <v>2637</v>
      </c>
      <c r="D3073" s="104" t="s">
        <v>2646</v>
      </c>
      <c r="E3073" s="9">
        <v>45588523</v>
      </c>
      <c r="F3073" s="7"/>
    </row>
    <row r="3074" spans="1:6" ht="30" x14ac:dyDescent="0.25">
      <c r="A3074" s="30">
        <v>2967</v>
      </c>
      <c r="B3074" s="73" t="s">
        <v>2647</v>
      </c>
      <c r="C3074" s="52" t="s">
        <v>2637</v>
      </c>
      <c r="D3074" s="104" t="s">
        <v>2648</v>
      </c>
      <c r="E3074" s="9">
        <v>58670940</v>
      </c>
      <c r="F3074" s="7"/>
    </row>
    <row r="3075" spans="1:6" ht="30" x14ac:dyDescent="0.25">
      <c r="A3075" s="30">
        <v>2968</v>
      </c>
      <c r="B3075" s="73" t="s">
        <v>2649</v>
      </c>
      <c r="C3075" s="52" t="s">
        <v>2637</v>
      </c>
      <c r="D3075" s="104" t="s">
        <v>2650</v>
      </c>
      <c r="E3075" s="9">
        <v>42444495</v>
      </c>
      <c r="F3075" s="7"/>
    </row>
    <row r="3076" spans="1:6" x14ac:dyDescent="0.25">
      <c r="A3076" s="30">
        <v>2969</v>
      </c>
      <c r="B3076" s="73" t="s">
        <v>2651</v>
      </c>
      <c r="C3076" s="52" t="s">
        <v>2637</v>
      </c>
      <c r="D3076" s="104" t="s">
        <v>2652</v>
      </c>
      <c r="E3076" s="9">
        <v>59912946</v>
      </c>
      <c r="F3076" s="7"/>
    </row>
    <row r="3077" spans="1:6" x14ac:dyDescent="0.25">
      <c r="A3077" s="30">
        <v>2970</v>
      </c>
      <c r="B3077" s="73" t="s">
        <v>2653</v>
      </c>
      <c r="C3077" s="52" t="s">
        <v>2637</v>
      </c>
      <c r="D3077" s="104" t="s">
        <v>2654</v>
      </c>
      <c r="E3077" s="9">
        <v>51905608</v>
      </c>
      <c r="F3077" s="7"/>
    </row>
    <row r="3078" spans="1:6" x14ac:dyDescent="0.25">
      <c r="A3078" s="30">
        <v>2971</v>
      </c>
      <c r="B3078" s="73" t="s">
        <v>2655</v>
      </c>
      <c r="C3078" s="52" t="s">
        <v>2637</v>
      </c>
      <c r="D3078" s="104" t="s">
        <v>2656</v>
      </c>
      <c r="E3078" s="9">
        <v>47101585</v>
      </c>
      <c r="F3078" s="7"/>
    </row>
    <row r="3079" spans="1:6" x14ac:dyDescent="0.25">
      <c r="A3079" s="30">
        <v>2972</v>
      </c>
      <c r="B3079" s="73" t="s">
        <v>2657</v>
      </c>
      <c r="C3079" s="52" t="s">
        <v>2637</v>
      </c>
      <c r="D3079" s="104" t="s">
        <v>2658</v>
      </c>
      <c r="E3079" s="9">
        <v>57153421</v>
      </c>
      <c r="F3079" s="7"/>
    </row>
    <row r="3080" spans="1:6" ht="30" x14ac:dyDescent="0.25">
      <c r="A3080" s="30">
        <v>2973</v>
      </c>
      <c r="B3080" s="73" t="s">
        <v>2659</v>
      </c>
      <c r="C3080" s="52" t="s">
        <v>2637</v>
      </c>
      <c r="D3080" s="104" t="s">
        <v>2660</v>
      </c>
      <c r="E3080" s="9">
        <v>42352404</v>
      </c>
      <c r="F3080" s="7"/>
    </row>
    <row r="3081" spans="1:6" x14ac:dyDescent="0.25">
      <c r="A3081" s="30">
        <v>2974</v>
      </c>
      <c r="B3081" s="73" t="s">
        <v>2661</v>
      </c>
      <c r="C3081" s="52" t="s">
        <v>2637</v>
      </c>
      <c r="D3081" s="104" t="s">
        <v>2662</v>
      </c>
      <c r="E3081" s="9">
        <v>41954345</v>
      </c>
      <c r="F3081" s="7"/>
    </row>
    <row r="3082" spans="1:6" ht="30" x14ac:dyDescent="0.25">
      <c r="A3082" s="30">
        <v>2975</v>
      </c>
      <c r="B3082" s="73" t="s">
        <v>2663</v>
      </c>
      <c r="C3082" s="52" t="s">
        <v>2637</v>
      </c>
      <c r="D3082" s="104" t="s">
        <v>2664</v>
      </c>
      <c r="E3082" s="9">
        <v>59797710</v>
      </c>
      <c r="F3082" s="7"/>
    </row>
    <row r="3083" spans="1:6" x14ac:dyDescent="0.25">
      <c r="A3083" s="30">
        <v>2976</v>
      </c>
      <c r="B3083" s="73" t="s">
        <v>2665</v>
      </c>
      <c r="C3083" s="52" t="s">
        <v>2637</v>
      </c>
      <c r="D3083" s="104" t="s">
        <v>2666</v>
      </c>
      <c r="E3083" s="9">
        <v>41416278</v>
      </c>
      <c r="F3083" s="7"/>
    </row>
    <row r="3084" spans="1:6" ht="30" x14ac:dyDescent="0.25">
      <c r="A3084" s="30">
        <v>2977</v>
      </c>
      <c r="B3084" s="73" t="s">
        <v>2667</v>
      </c>
      <c r="C3084" s="52" t="s">
        <v>2637</v>
      </c>
      <c r="D3084" s="104" t="s">
        <v>2668</v>
      </c>
      <c r="E3084" s="9">
        <v>58303934</v>
      </c>
      <c r="F3084" s="7"/>
    </row>
    <row r="3085" spans="1:6" x14ac:dyDescent="0.25">
      <c r="A3085" s="30">
        <v>2978</v>
      </c>
      <c r="B3085" s="73" t="s">
        <v>2669</v>
      </c>
      <c r="C3085" s="52" t="s">
        <v>2637</v>
      </c>
      <c r="D3085" s="104" t="s">
        <v>2670</v>
      </c>
      <c r="E3085" s="9">
        <v>31793927</v>
      </c>
      <c r="F3085" s="7"/>
    </row>
    <row r="3086" spans="1:6" x14ac:dyDescent="0.25">
      <c r="A3086" s="30">
        <v>2979</v>
      </c>
      <c r="B3086" s="73" t="s">
        <v>2671</v>
      </c>
      <c r="C3086" s="52" t="s">
        <v>2637</v>
      </c>
      <c r="D3086" s="104" t="s">
        <v>2672</v>
      </c>
      <c r="E3086" s="9">
        <v>41271377</v>
      </c>
      <c r="F3086" s="7"/>
    </row>
    <row r="3087" spans="1:6" x14ac:dyDescent="0.25">
      <c r="A3087" s="30">
        <v>2980</v>
      </c>
      <c r="B3087" s="73" t="s">
        <v>2673</v>
      </c>
      <c r="C3087" s="52" t="s">
        <v>2637</v>
      </c>
      <c r="D3087" s="104" t="s">
        <v>2674</v>
      </c>
      <c r="E3087" s="9">
        <v>55110098</v>
      </c>
      <c r="F3087" s="7"/>
    </row>
    <row r="3088" spans="1:6" x14ac:dyDescent="0.25">
      <c r="A3088" s="30">
        <v>2981</v>
      </c>
      <c r="B3088" s="73" t="s">
        <v>2675</v>
      </c>
      <c r="C3088" s="52" t="s">
        <v>2676</v>
      </c>
      <c r="D3088" s="104" t="s">
        <v>2677</v>
      </c>
      <c r="E3088" s="9">
        <v>57791236</v>
      </c>
      <c r="F3088" s="7"/>
    </row>
    <row r="3089" spans="1:6" x14ac:dyDescent="0.25">
      <c r="A3089" s="30">
        <v>2982</v>
      </c>
      <c r="B3089" s="73" t="s">
        <v>2678</v>
      </c>
      <c r="C3089" s="52" t="s">
        <v>2676</v>
      </c>
      <c r="D3089" s="104" t="s">
        <v>2679</v>
      </c>
      <c r="E3089" s="9">
        <v>47174925</v>
      </c>
      <c r="F3089" s="7"/>
    </row>
    <row r="3090" spans="1:6" x14ac:dyDescent="0.25">
      <c r="A3090" s="30">
        <v>2983</v>
      </c>
      <c r="B3090" s="73" t="s">
        <v>2680</v>
      </c>
      <c r="C3090" s="52" t="s">
        <v>2676</v>
      </c>
      <c r="D3090" s="104" t="s">
        <v>2681</v>
      </c>
      <c r="E3090" s="9">
        <v>38644046</v>
      </c>
      <c r="F3090" s="7"/>
    </row>
    <row r="3091" spans="1:6" x14ac:dyDescent="0.25">
      <c r="A3091" s="30">
        <v>2984</v>
      </c>
      <c r="B3091" s="73" t="s">
        <v>2682</v>
      </c>
      <c r="C3091" s="52" t="s">
        <v>2676</v>
      </c>
      <c r="D3091" s="104" t="s">
        <v>2683</v>
      </c>
      <c r="E3091" s="9">
        <v>41131891</v>
      </c>
      <c r="F3091" s="7"/>
    </row>
    <row r="3092" spans="1:6" x14ac:dyDescent="0.25">
      <c r="A3092" s="30">
        <v>2985</v>
      </c>
      <c r="B3092" s="73" t="s">
        <v>2684</v>
      </c>
      <c r="C3092" s="52" t="s">
        <v>2676</v>
      </c>
      <c r="D3092" s="104" t="s">
        <v>2685</v>
      </c>
      <c r="E3092" s="9">
        <v>45362062</v>
      </c>
      <c r="F3092" s="7"/>
    </row>
    <row r="3093" spans="1:6" x14ac:dyDescent="0.25">
      <c r="A3093" s="30">
        <v>2986</v>
      </c>
      <c r="B3093" s="73" t="s">
        <v>2686</v>
      </c>
      <c r="C3093" s="52" t="s">
        <v>2676</v>
      </c>
      <c r="D3093" s="104" t="s">
        <v>2687</v>
      </c>
      <c r="E3093" s="9">
        <v>58226699</v>
      </c>
      <c r="F3093" s="7"/>
    </row>
    <row r="3094" spans="1:6" x14ac:dyDescent="0.25">
      <c r="A3094" s="30">
        <v>2987</v>
      </c>
      <c r="B3094" s="73" t="s">
        <v>2688</v>
      </c>
      <c r="C3094" s="52" t="s">
        <v>2676</v>
      </c>
      <c r="D3094" s="104" t="s">
        <v>2689</v>
      </c>
      <c r="E3094" s="9">
        <v>42345951</v>
      </c>
      <c r="F3094" s="7"/>
    </row>
    <row r="3095" spans="1:6" x14ac:dyDescent="0.25">
      <c r="A3095" s="30">
        <v>2988</v>
      </c>
      <c r="B3095" s="73" t="s">
        <v>2690</v>
      </c>
      <c r="C3095" s="52" t="s">
        <v>2676</v>
      </c>
      <c r="D3095" s="104" t="s">
        <v>2691</v>
      </c>
      <c r="E3095" s="9">
        <v>36218641</v>
      </c>
      <c r="F3095" s="7"/>
    </row>
    <row r="3096" spans="1:6" x14ac:dyDescent="0.25">
      <c r="A3096" s="30">
        <v>2989</v>
      </c>
      <c r="B3096" s="73" t="s">
        <v>2692</v>
      </c>
      <c r="C3096" s="52" t="s">
        <v>2676</v>
      </c>
      <c r="D3096" s="104" t="s">
        <v>2693</v>
      </c>
      <c r="E3096" s="9">
        <v>51782666</v>
      </c>
      <c r="F3096" s="7"/>
    </row>
    <row r="3097" spans="1:6" x14ac:dyDescent="0.25">
      <c r="A3097" s="30">
        <v>2990</v>
      </c>
      <c r="B3097" s="73" t="s">
        <v>2694</v>
      </c>
      <c r="C3097" s="52" t="s">
        <v>2676</v>
      </c>
      <c r="D3097" s="104" t="s">
        <v>2695</v>
      </c>
      <c r="E3097" s="9">
        <v>47024023</v>
      </c>
      <c r="F3097" s="7"/>
    </row>
    <row r="3098" spans="1:6" x14ac:dyDescent="0.25">
      <c r="A3098" s="30">
        <v>2991</v>
      </c>
      <c r="B3098" s="73" t="s">
        <v>2696</v>
      </c>
      <c r="C3098" s="52" t="s">
        <v>2676</v>
      </c>
      <c r="D3098" s="104" t="s">
        <v>2697</v>
      </c>
      <c r="E3098" s="9">
        <v>51464710</v>
      </c>
      <c r="F3098" s="7"/>
    </row>
    <row r="3099" spans="1:6" x14ac:dyDescent="0.25">
      <c r="A3099" s="30">
        <v>2992</v>
      </c>
      <c r="B3099" s="73" t="s">
        <v>2698</v>
      </c>
      <c r="C3099" s="52" t="s">
        <v>2676</v>
      </c>
      <c r="D3099" s="104" t="s">
        <v>2699</v>
      </c>
      <c r="E3099" s="9">
        <v>47884696</v>
      </c>
      <c r="F3099" s="7"/>
    </row>
    <row r="3100" spans="1:6" x14ac:dyDescent="0.25">
      <c r="A3100" s="30">
        <v>2993</v>
      </c>
      <c r="B3100" s="73" t="s">
        <v>2700</v>
      </c>
      <c r="C3100" s="52" t="s">
        <v>2676</v>
      </c>
      <c r="D3100" s="104" t="s">
        <v>2701</v>
      </c>
      <c r="E3100" s="9">
        <v>42048742</v>
      </c>
      <c r="F3100" s="7"/>
    </row>
    <row r="3101" spans="1:6" ht="30" x14ac:dyDescent="0.25">
      <c r="A3101" s="30">
        <v>2994</v>
      </c>
      <c r="B3101" s="73" t="s">
        <v>2702</v>
      </c>
      <c r="C3101" s="52" t="s">
        <v>2676</v>
      </c>
      <c r="D3101" s="104" t="s">
        <v>2703</v>
      </c>
      <c r="E3101" s="9">
        <v>51705472</v>
      </c>
      <c r="F3101" s="7"/>
    </row>
    <row r="3102" spans="1:6" x14ac:dyDescent="0.25">
      <c r="A3102" s="30">
        <v>2995</v>
      </c>
      <c r="B3102" s="73" t="s">
        <v>2705</v>
      </c>
      <c r="C3102" s="52" t="s">
        <v>2704</v>
      </c>
      <c r="D3102" s="104" t="s">
        <v>2706</v>
      </c>
      <c r="E3102" s="9">
        <v>37929886</v>
      </c>
      <c r="F3102" s="7"/>
    </row>
    <row r="3103" spans="1:6" x14ac:dyDescent="0.25">
      <c r="A3103" s="30">
        <v>2996</v>
      </c>
      <c r="B3103" s="73" t="s">
        <v>2707</v>
      </c>
      <c r="C3103" s="52" t="s">
        <v>2708</v>
      </c>
      <c r="D3103" s="104" t="s">
        <v>2709</v>
      </c>
      <c r="E3103" s="9">
        <v>30101768</v>
      </c>
      <c r="F3103" s="7"/>
    </row>
    <row r="3104" spans="1:6" ht="30" x14ac:dyDescent="0.25">
      <c r="A3104" s="30">
        <v>2997</v>
      </c>
      <c r="B3104" s="73" t="s">
        <v>2710</v>
      </c>
      <c r="C3104" s="52" t="s">
        <v>2708</v>
      </c>
      <c r="D3104" s="104" t="s">
        <v>2711</v>
      </c>
      <c r="E3104" s="9">
        <v>55626424</v>
      </c>
      <c r="F3104" s="7"/>
    </row>
    <row r="3105" spans="1:6" x14ac:dyDescent="0.25">
      <c r="A3105" s="30">
        <v>2998</v>
      </c>
      <c r="B3105" s="73" t="s">
        <v>2712</v>
      </c>
      <c r="C3105" s="52" t="s">
        <v>2708</v>
      </c>
      <c r="D3105" s="104" t="s">
        <v>2713</v>
      </c>
      <c r="E3105" s="9">
        <v>32338650</v>
      </c>
      <c r="F3105" s="7"/>
    </row>
    <row r="3106" spans="1:6" x14ac:dyDescent="0.25">
      <c r="A3106" s="30">
        <v>2999</v>
      </c>
      <c r="B3106" s="73" t="s">
        <v>2714</v>
      </c>
      <c r="C3106" s="52" t="s">
        <v>2708</v>
      </c>
      <c r="D3106" s="104" t="s">
        <v>2715</v>
      </c>
      <c r="E3106" s="9">
        <v>51200882</v>
      </c>
      <c r="F3106" s="7"/>
    </row>
    <row r="3107" spans="1:6" x14ac:dyDescent="0.25">
      <c r="A3107" s="30">
        <v>3000</v>
      </c>
      <c r="B3107" s="73" t="s">
        <v>2716</v>
      </c>
      <c r="C3107" s="52" t="s">
        <v>2708</v>
      </c>
      <c r="D3107" s="104" t="s">
        <v>2717</v>
      </c>
      <c r="E3107" s="9">
        <v>54259365</v>
      </c>
      <c r="F3107" s="7"/>
    </row>
    <row r="3108" spans="1:6" x14ac:dyDescent="0.25">
      <c r="A3108" s="30">
        <v>3001</v>
      </c>
      <c r="B3108" s="73" t="s">
        <v>2718</v>
      </c>
      <c r="C3108" s="52" t="s">
        <v>2708</v>
      </c>
      <c r="D3108" s="104" t="s">
        <v>2719</v>
      </c>
      <c r="E3108" s="9">
        <v>57150289</v>
      </c>
      <c r="F3108" s="7"/>
    </row>
    <row r="3109" spans="1:6" x14ac:dyDescent="0.25">
      <c r="A3109" s="30">
        <v>3002</v>
      </c>
      <c r="B3109" s="73" t="s">
        <v>2720</v>
      </c>
      <c r="C3109" s="52" t="s">
        <v>2708</v>
      </c>
      <c r="D3109" s="104" t="s">
        <v>2721</v>
      </c>
      <c r="E3109" s="9">
        <v>49420549</v>
      </c>
      <c r="F3109" s="7"/>
    </row>
    <row r="3110" spans="1:6" x14ac:dyDescent="0.25">
      <c r="A3110" s="30">
        <v>3003</v>
      </c>
      <c r="B3110" s="73" t="s">
        <v>2722</v>
      </c>
      <c r="C3110" s="52" t="s">
        <v>2708</v>
      </c>
      <c r="D3110" s="104" t="s">
        <v>2723</v>
      </c>
      <c r="E3110" s="9">
        <v>54373857</v>
      </c>
      <c r="F3110" s="7"/>
    </row>
    <row r="3111" spans="1:6" x14ac:dyDescent="0.25">
      <c r="A3111" s="30">
        <v>3004</v>
      </c>
      <c r="B3111" s="73" t="s">
        <v>2724</v>
      </c>
      <c r="C3111" s="52" t="s">
        <v>2708</v>
      </c>
      <c r="D3111" s="104" t="s">
        <v>2725</v>
      </c>
      <c r="E3111" s="9">
        <v>55773670</v>
      </c>
      <c r="F3111" s="7"/>
    </row>
    <row r="3112" spans="1:6" x14ac:dyDescent="0.25">
      <c r="A3112" s="30">
        <v>3005</v>
      </c>
      <c r="B3112" s="73" t="s">
        <v>2726</v>
      </c>
      <c r="C3112" s="52" t="s">
        <v>2708</v>
      </c>
      <c r="D3112" s="104" t="s">
        <v>2727</v>
      </c>
      <c r="E3112" s="9">
        <v>47626903</v>
      </c>
      <c r="F3112" s="7"/>
    </row>
    <row r="3113" spans="1:6" x14ac:dyDescent="0.25">
      <c r="A3113" s="30">
        <v>3006</v>
      </c>
      <c r="B3113" s="73" t="s">
        <v>2728</v>
      </c>
      <c r="C3113" s="52" t="s">
        <v>2708</v>
      </c>
      <c r="D3113" s="104" t="s">
        <v>2729</v>
      </c>
      <c r="E3113" s="9">
        <v>54373857</v>
      </c>
      <c r="F3113" s="7"/>
    </row>
    <row r="3114" spans="1:6" x14ac:dyDescent="0.25">
      <c r="A3114" s="30">
        <v>3007</v>
      </c>
      <c r="B3114" s="73" t="s">
        <v>2730</v>
      </c>
      <c r="C3114" s="52" t="s">
        <v>2708</v>
      </c>
      <c r="D3114" s="104" t="s">
        <v>2731</v>
      </c>
      <c r="E3114" s="9">
        <v>44030565</v>
      </c>
      <c r="F3114" s="7"/>
    </row>
    <row r="3115" spans="1:6" x14ac:dyDescent="0.25">
      <c r="A3115" s="30">
        <v>3008</v>
      </c>
      <c r="B3115" s="73" t="s">
        <v>2732</v>
      </c>
      <c r="C3115" s="52" t="s">
        <v>2708</v>
      </c>
      <c r="D3115" s="104" t="s">
        <v>2733</v>
      </c>
      <c r="E3115" s="9">
        <v>42226215</v>
      </c>
      <c r="F3115" s="7"/>
    </row>
    <row r="3116" spans="1:6" x14ac:dyDescent="0.25">
      <c r="A3116" s="30">
        <v>3009</v>
      </c>
      <c r="B3116" s="73" t="s">
        <v>2734</v>
      </c>
      <c r="C3116" s="52" t="s">
        <v>2708</v>
      </c>
      <c r="D3116" s="104" t="s">
        <v>2735</v>
      </c>
      <c r="E3116" s="9">
        <v>42049487</v>
      </c>
      <c r="F3116" s="7"/>
    </row>
    <row r="3117" spans="1:6" x14ac:dyDescent="0.25">
      <c r="A3117" s="30">
        <v>3010</v>
      </c>
      <c r="B3117" s="73" t="s">
        <v>2736</v>
      </c>
      <c r="C3117" s="52" t="s">
        <v>2708</v>
      </c>
      <c r="D3117" s="104" t="s">
        <v>2737</v>
      </c>
      <c r="E3117" s="9">
        <v>42070172</v>
      </c>
      <c r="F3117" s="7"/>
    </row>
    <row r="3118" spans="1:6" x14ac:dyDescent="0.25">
      <c r="A3118" s="30">
        <v>3011</v>
      </c>
      <c r="B3118" s="73" t="s">
        <v>2738</v>
      </c>
      <c r="C3118" s="52" t="s">
        <v>2708</v>
      </c>
      <c r="D3118" s="104" t="s">
        <v>2739</v>
      </c>
      <c r="E3118" s="9">
        <v>57254012</v>
      </c>
      <c r="F3118" s="7"/>
    </row>
    <row r="3119" spans="1:6" x14ac:dyDescent="0.25">
      <c r="A3119" s="30">
        <v>3012</v>
      </c>
      <c r="B3119" s="73" t="s">
        <v>2740</v>
      </c>
      <c r="C3119" s="52" t="s">
        <v>2741</v>
      </c>
      <c r="D3119" s="104" t="s">
        <v>2742</v>
      </c>
      <c r="E3119" s="9">
        <v>30072481</v>
      </c>
      <c r="F3119" s="7"/>
    </row>
    <row r="3120" spans="1:6" x14ac:dyDescent="0.25">
      <c r="A3120" s="30">
        <v>3013</v>
      </c>
      <c r="B3120" s="73" t="s">
        <v>2743</v>
      </c>
      <c r="C3120" s="52" t="s">
        <v>2744</v>
      </c>
      <c r="D3120" s="104" t="s">
        <v>2745</v>
      </c>
      <c r="E3120" s="9">
        <v>46258810</v>
      </c>
      <c r="F3120" s="7"/>
    </row>
    <row r="3121" spans="1:6" ht="30" x14ac:dyDescent="0.25">
      <c r="A3121" s="30">
        <v>3014</v>
      </c>
      <c r="B3121" s="73" t="s">
        <v>2746</v>
      </c>
      <c r="C3121" s="52" t="s">
        <v>2744</v>
      </c>
      <c r="D3121" s="104" t="s">
        <v>2747</v>
      </c>
      <c r="E3121" s="9">
        <v>32043152</v>
      </c>
      <c r="F3121" s="7"/>
    </row>
    <row r="3122" spans="1:6" ht="30" x14ac:dyDescent="0.25">
      <c r="A3122" s="30">
        <v>3015</v>
      </c>
      <c r="B3122" s="73" t="s">
        <v>2748</v>
      </c>
      <c r="C3122" s="52" t="s">
        <v>2744</v>
      </c>
      <c r="D3122" s="104" t="s">
        <v>2749</v>
      </c>
      <c r="E3122" s="9">
        <v>41666384</v>
      </c>
      <c r="F3122" s="7"/>
    </row>
    <row r="3123" spans="1:6" x14ac:dyDescent="0.25">
      <c r="A3123" s="30">
        <v>3016</v>
      </c>
      <c r="B3123" s="73" t="s">
        <v>2750</v>
      </c>
      <c r="C3123" s="52" t="s">
        <v>2744</v>
      </c>
      <c r="D3123" s="104" t="s">
        <v>2751</v>
      </c>
      <c r="E3123" s="9">
        <v>30523823</v>
      </c>
      <c r="F3123" s="7"/>
    </row>
    <row r="3124" spans="1:6" ht="30" x14ac:dyDescent="0.25">
      <c r="A3124" s="30">
        <v>3017</v>
      </c>
      <c r="B3124" s="73" t="s">
        <v>2752</v>
      </c>
      <c r="C3124" s="52" t="s">
        <v>2744</v>
      </c>
      <c r="D3124" s="104" t="s">
        <v>2753</v>
      </c>
      <c r="E3124" s="9">
        <v>41075431</v>
      </c>
      <c r="F3124" s="7"/>
    </row>
    <row r="3125" spans="1:6" x14ac:dyDescent="0.25">
      <c r="A3125" s="30">
        <v>3018</v>
      </c>
      <c r="B3125" s="73" t="s">
        <v>2754</v>
      </c>
      <c r="C3125" s="52" t="s">
        <v>2744</v>
      </c>
      <c r="D3125" s="104" t="s">
        <v>2755</v>
      </c>
      <c r="E3125" s="9">
        <v>49390244</v>
      </c>
      <c r="F3125" s="7"/>
    </row>
    <row r="3126" spans="1:6" x14ac:dyDescent="0.25">
      <c r="A3126" s="30">
        <v>3019</v>
      </c>
      <c r="B3126" s="73" t="s">
        <v>2756</v>
      </c>
      <c r="C3126" s="52" t="s">
        <v>2744</v>
      </c>
      <c r="D3126" s="104" t="s">
        <v>2757</v>
      </c>
      <c r="E3126" s="9">
        <v>42054638</v>
      </c>
      <c r="F3126" s="7"/>
    </row>
    <row r="3127" spans="1:6" x14ac:dyDescent="0.25">
      <c r="A3127" s="30">
        <v>3020</v>
      </c>
      <c r="B3127" s="73" t="s">
        <v>2758</v>
      </c>
      <c r="C3127" s="52" t="s">
        <v>2744</v>
      </c>
      <c r="D3127" s="104" t="s">
        <v>2759</v>
      </c>
      <c r="E3127" s="9">
        <v>41098539</v>
      </c>
      <c r="F3127" s="7"/>
    </row>
    <row r="3128" spans="1:6" ht="30" x14ac:dyDescent="0.25">
      <c r="A3128" s="30">
        <v>3021</v>
      </c>
      <c r="B3128" s="73" t="s">
        <v>2760</v>
      </c>
      <c r="C3128" s="52" t="s">
        <v>2761</v>
      </c>
      <c r="D3128" s="104" t="s">
        <v>2762</v>
      </c>
      <c r="E3128" s="9">
        <v>58449046</v>
      </c>
      <c r="F3128" s="7"/>
    </row>
    <row r="3129" spans="1:6" x14ac:dyDescent="0.25">
      <c r="A3129" s="30">
        <v>3022</v>
      </c>
      <c r="B3129" s="73" t="s">
        <v>2763</v>
      </c>
      <c r="C3129" s="52" t="s">
        <v>2764</v>
      </c>
      <c r="D3129" s="104" t="s">
        <v>2765</v>
      </c>
      <c r="E3129" s="9">
        <v>41598053</v>
      </c>
      <c r="F3129" s="7"/>
    </row>
    <row r="3130" spans="1:6" x14ac:dyDescent="0.25">
      <c r="A3130" s="30">
        <v>3023</v>
      </c>
      <c r="B3130" s="73" t="s">
        <v>2766</v>
      </c>
      <c r="C3130" s="52" t="s">
        <v>2764</v>
      </c>
      <c r="D3130" s="104" t="s">
        <v>2767</v>
      </c>
      <c r="E3130" s="9">
        <v>59297091</v>
      </c>
      <c r="F3130" s="7"/>
    </row>
    <row r="3131" spans="1:6" x14ac:dyDescent="0.25">
      <c r="A3131" s="30">
        <v>3024</v>
      </c>
      <c r="B3131" s="73" t="s">
        <v>2768</v>
      </c>
      <c r="C3131" s="52" t="s">
        <v>2764</v>
      </c>
      <c r="D3131" s="104" t="s">
        <v>2769</v>
      </c>
      <c r="E3131" s="9">
        <v>42786471</v>
      </c>
      <c r="F3131" s="7"/>
    </row>
    <row r="3132" spans="1:6" x14ac:dyDescent="0.25">
      <c r="A3132" s="30">
        <v>3025</v>
      </c>
      <c r="B3132" s="73" t="s">
        <v>2770</v>
      </c>
      <c r="C3132" s="52" t="s">
        <v>2764</v>
      </c>
      <c r="D3132" s="104" t="s">
        <v>2771</v>
      </c>
      <c r="E3132" s="9">
        <v>54695379</v>
      </c>
      <c r="F3132" s="7"/>
    </row>
    <row r="3133" spans="1:6" x14ac:dyDescent="0.25">
      <c r="A3133" s="30">
        <v>3026</v>
      </c>
      <c r="B3133" s="73" t="s">
        <v>2772</v>
      </c>
      <c r="C3133" s="52" t="s">
        <v>2764</v>
      </c>
      <c r="D3133" s="104" t="s">
        <v>2773</v>
      </c>
      <c r="E3133" s="9">
        <v>55726183</v>
      </c>
      <c r="F3133" s="7"/>
    </row>
    <row r="3134" spans="1:6" x14ac:dyDescent="0.25">
      <c r="A3134" s="30">
        <v>3027</v>
      </c>
      <c r="B3134" s="73" t="s">
        <v>2774</v>
      </c>
      <c r="C3134" s="52" t="s">
        <v>2775</v>
      </c>
      <c r="D3134" s="104" t="s">
        <v>2776</v>
      </c>
      <c r="E3134" s="9">
        <v>55626284</v>
      </c>
      <c r="F3134" s="7"/>
    </row>
    <row r="3135" spans="1:6" x14ac:dyDescent="0.25">
      <c r="A3135" s="30">
        <v>3028</v>
      </c>
      <c r="B3135" s="73" t="s">
        <v>2777</v>
      </c>
      <c r="C3135" s="52" t="s">
        <v>2775</v>
      </c>
      <c r="D3135" s="104" t="s">
        <v>2778</v>
      </c>
      <c r="E3135" s="9">
        <v>42534848</v>
      </c>
      <c r="F3135" s="7"/>
    </row>
    <row r="3136" spans="1:6" x14ac:dyDescent="0.25">
      <c r="A3136" s="30">
        <v>3029</v>
      </c>
      <c r="B3136" s="73" t="s">
        <v>2779</v>
      </c>
      <c r="C3136" s="52" t="s">
        <v>2775</v>
      </c>
      <c r="D3136" s="104" t="s">
        <v>2780</v>
      </c>
      <c r="E3136" s="9">
        <v>55772459</v>
      </c>
      <c r="F3136" s="7"/>
    </row>
    <row r="3137" spans="1:6" x14ac:dyDescent="0.25">
      <c r="A3137" s="30">
        <v>3030</v>
      </c>
      <c r="B3137" s="73" t="s">
        <v>2781</v>
      </c>
      <c r="C3137" s="52" t="s">
        <v>2775</v>
      </c>
      <c r="D3137" s="104" t="s">
        <v>2782</v>
      </c>
      <c r="E3137" s="9">
        <v>48083991</v>
      </c>
      <c r="F3137" s="7"/>
    </row>
    <row r="3138" spans="1:6" x14ac:dyDescent="0.25">
      <c r="A3138" s="30">
        <v>3031</v>
      </c>
      <c r="B3138" s="73" t="s">
        <v>2783</v>
      </c>
      <c r="C3138" s="52" t="s">
        <v>2775</v>
      </c>
      <c r="D3138" s="104" t="s">
        <v>2784</v>
      </c>
      <c r="E3138" s="9">
        <v>47101556</v>
      </c>
      <c r="F3138" s="7"/>
    </row>
    <row r="3139" spans="1:6" x14ac:dyDescent="0.25">
      <c r="A3139" s="30">
        <v>3032</v>
      </c>
      <c r="B3139" s="73" t="s">
        <v>2785</v>
      </c>
      <c r="C3139" s="52" t="s">
        <v>2786</v>
      </c>
      <c r="D3139" s="104" t="s">
        <v>2787</v>
      </c>
      <c r="E3139" s="9">
        <v>55934056</v>
      </c>
      <c r="F3139" s="7"/>
    </row>
    <row r="3140" spans="1:6" x14ac:dyDescent="0.25">
      <c r="A3140" s="30">
        <v>3033</v>
      </c>
      <c r="B3140" s="73" t="s">
        <v>2788</v>
      </c>
      <c r="C3140" s="52" t="s">
        <v>2789</v>
      </c>
      <c r="D3140" s="104" t="s">
        <v>2790</v>
      </c>
      <c r="E3140" s="9">
        <v>40331311</v>
      </c>
      <c r="F3140" s="7"/>
    </row>
    <row r="3141" spans="1:6" x14ac:dyDescent="0.25">
      <c r="A3141" s="30">
        <v>3034</v>
      </c>
      <c r="B3141" s="73" t="s">
        <v>2791</v>
      </c>
      <c r="C3141" s="52" t="s">
        <v>2789</v>
      </c>
      <c r="D3141" s="104" t="s">
        <v>2792</v>
      </c>
      <c r="E3141" s="9">
        <v>40437626</v>
      </c>
      <c r="F3141" s="7"/>
    </row>
    <row r="3142" spans="1:6" x14ac:dyDescent="0.25">
      <c r="A3142" s="30">
        <v>3035</v>
      </c>
      <c r="B3142" s="73" t="s">
        <v>2793</v>
      </c>
      <c r="C3142" s="52" t="s">
        <v>2789</v>
      </c>
      <c r="D3142" s="104" t="s">
        <v>2794</v>
      </c>
      <c r="E3142" s="9">
        <v>54566361</v>
      </c>
      <c r="F3142" s="7"/>
    </row>
    <row r="3143" spans="1:6" x14ac:dyDescent="0.25">
      <c r="A3143" s="30">
        <v>3036</v>
      </c>
      <c r="B3143" s="73" t="s">
        <v>2795</v>
      </c>
      <c r="C3143" s="52" t="s">
        <v>2796</v>
      </c>
      <c r="D3143" s="104" t="s">
        <v>2797</v>
      </c>
      <c r="E3143" s="9">
        <v>56355171</v>
      </c>
      <c r="F3143" s="7"/>
    </row>
    <row r="3144" spans="1:6" x14ac:dyDescent="0.25">
      <c r="A3144" s="30">
        <v>3037</v>
      </c>
      <c r="B3144" s="73" t="s">
        <v>2798</v>
      </c>
      <c r="C3144" s="52" t="s">
        <v>2796</v>
      </c>
      <c r="D3144" s="104" t="s">
        <v>2799</v>
      </c>
      <c r="E3144" s="9">
        <v>49687579</v>
      </c>
      <c r="F3144" s="7"/>
    </row>
    <row r="3145" spans="1:6" x14ac:dyDescent="0.25">
      <c r="A3145" s="30">
        <v>3038</v>
      </c>
      <c r="B3145" s="73" t="s">
        <v>2800</v>
      </c>
      <c r="C3145" s="52" t="s">
        <v>2796</v>
      </c>
      <c r="D3145" s="104" t="s">
        <v>2801</v>
      </c>
      <c r="E3145" s="9">
        <v>32071549</v>
      </c>
      <c r="F3145" s="7"/>
    </row>
    <row r="3146" spans="1:6" x14ac:dyDescent="0.25">
      <c r="A3146" s="30">
        <v>3039</v>
      </c>
      <c r="B3146" s="73" t="s">
        <v>2802</v>
      </c>
      <c r="C3146" s="52" t="s">
        <v>2796</v>
      </c>
      <c r="D3146" s="104" t="s">
        <v>2803</v>
      </c>
      <c r="E3146" s="9">
        <v>46627752</v>
      </c>
      <c r="F3146" s="7"/>
    </row>
    <row r="3147" spans="1:6" x14ac:dyDescent="0.25">
      <c r="A3147" s="30">
        <v>3040</v>
      </c>
      <c r="B3147" s="73" t="s">
        <v>2804</v>
      </c>
      <c r="C3147" s="52" t="s">
        <v>2796</v>
      </c>
      <c r="D3147" s="104" t="s">
        <v>2805</v>
      </c>
      <c r="E3147" s="9">
        <v>40085838</v>
      </c>
      <c r="F3147" s="7"/>
    </row>
    <row r="3148" spans="1:6" x14ac:dyDescent="0.25">
      <c r="A3148" s="30">
        <v>3041</v>
      </c>
      <c r="B3148" s="73" t="s">
        <v>2806</v>
      </c>
      <c r="C3148" s="52" t="s">
        <v>2796</v>
      </c>
      <c r="D3148" s="104" t="s">
        <v>2807</v>
      </c>
      <c r="E3148" s="9">
        <v>46346164</v>
      </c>
      <c r="F3148" s="7"/>
    </row>
    <row r="3149" spans="1:6" x14ac:dyDescent="0.25">
      <c r="A3149" s="30">
        <v>3042</v>
      </c>
      <c r="B3149" s="73" t="s">
        <v>2808</v>
      </c>
      <c r="C3149" s="52" t="s">
        <v>2796</v>
      </c>
      <c r="D3149" s="104" t="s">
        <v>2809</v>
      </c>
      <c r="E3149" s="9">
        <v>40986383</v>
      </c>
      <c r="F3149" s="7"/>
    </row>
    <row r="3150" spans="1:6" x14ac:dyDescent="0.25">
      <c r="A3150" s="30">
        <v>3043</v>
      </c>
      <c r="B3150" s="73" t="s">
        <v>2810</v>
      </c>
      <c r="C3150" s="52" t="s">
        <v>2796</v>
      </c>
      <c r="D3150" s="104" t="s">
        <v>2811</v>
      </c>
      <c r="E3150" s="9">
        <v>32939402</v>
      </c>
      <c r="F3150" s="7"/>
    </row>
    <row r="3151" spans="1:6" x14ac:dyDescent="0.25">
      <c r="A3151" s="30">
        <v>3044</v>
      </c>
      <c r="B3151" s="73" t="s">
        <v>2812</v>
      </c>
      <c r="C3151" s="52" t="s">
        <v>2796</v>
      </c>
      <c r="D3151" s="104" t="s">
        <v>2813</v>
      </c>
      <c r="E3151" s="9">
        <v>45785104</v>
      </c>
      <c r="F3151" s="7"/>
    </row>
    <row r="3152" spans="1:6" x14ac:dyDescent="0.25">
      <c r="A3152" s="30">
        <v>3045</v>
      </c>
      <c r="B3152" s="73" t="s">
        <v>2814</v>
      </c>
      <c r="C3152" s="52" t="s">
        <v>2796</v>
      </c>
      <c r="D3152" s="104" t="s">
        <v>2815</v>
      </c>
      <c r="E3152" s="9">
        <v>44840320</v>
      </c>
      <c r="F3152" s="7"/>
    </row>
    <row r="3153" spans="1:6" x14ac:dyDescent="0.25">
      <c r="A3153" s="30">
        <v>3046</v>
      </c>
      <c r="B3153" s="73" t="s">
        <v>2816</v>
      </c>
      <c r="C3153" s="52" t="s">
        <v>2796</v>
      </c>
      <c r="D3153" s="104" t="s">
        <v>2817</v>
      </c>
      <c r="E3153" s="9">
        <v>40951596</v>
      </c>
      <c r="F3153" s="7"/>
    </row>
    <row r="3154" spans="1:6" x14ac:dyDescent="0.25">
      <c r="A3154" s="30">
        <v>3047</v>
      </c>
      <c r="B3154" s="73" t="s">
        <v>2818</v>
      </c>
      <c r="C3154" s="52" t="s">
        <v>2796</v>
      </c>
      <c r="D3154" s="104" t="s">
        <v>2819</v>
      </c>
      <c r="E3154" s="9">
        <v>47878810</v>
      </c>
      <c r="F3154" s="7"/>
    </row>
    <row r="3155" spans="1:6" x14ac:dyDescent="0.25">
      <c r="A3155" s="30">
        <v>3048</v>
      </c>
      <c r="B3155" s="73" t="s">
        <v>2820</v>
      </c>
      <c r="C3155" s="52" t="s">
        <v>2796</v>
      </c>
      <c r="D3155" s="104" t="s">
        <v>2821</v>
      </c>
      <c r="E3155" s="9">
        <v>34446086</v>
      </c>
      <c r="F3155" s="7"/>
    </row>
    <row r="3156" spans="1:6" x14ac:dyDescent="0.25">
      <c r="A3156" s="30">
        <v>3049</v>
      </c>
      <c r="B3156" s="73" t="s">
        <v>2822</v>
      </c>
      <c r="C3156" s="52" t="s">
        <v>2796</v>
      </c>
      <c r="D3156" s="104" t="s">
        <v>2823</v>
      </c>
      <c r="E3156" s="9">
        <v>50742292</v>
      </c>
      <c r="F3156" s="7"/>
    </row>
    <row r="3157" spans="1:6" x14ac:dyDescent="0.25">
      <c r="A3157" s="30">
        <v>3050</v>
      </c>
      <c r="B3157" s="73" t="s">
        <v>2824</v>
      </c>
      <c r="C3157" s="52" t="s">
        <v>2796</v>
      </c>
      <c r="D3157" s="104" t="s">
        <v>2825</v>
      </c>
      <c r="E3157" s="9">
        <v>47324872</v>
      </c>
      <c r="F3157" s="7"/>
    </row>
    <row r="3158" spans="1:6" x14ac:dyDescent="0.25">
      <c r="A3158" s="30">
        <v>3051</v>
      </c>
      <c r="B3158" s="73" t="s">
        <v>2826</v>
      </c>
      <c r="C3158" s="52" t="s">
        <v>2796</v>
      </c>
      <c r="D3158" s="104" t="s">
        <v>2827</v>
      </c>
      <c r="E3158" s="9">
        <v>49679733</v>
      </c>
      <c r="F3158" s="7"/>
    </row>
    <row r="3159" spans="1:6" x14ac:dyDescent="0.25">
      <c r="A3159" s="30">
        <v>3052</v>
      </c>
      <c r="B3159" s="73" t="s">
        <v>2828</v>
      </c>
      <c r="C3159" s="52" t="s">
        <v>2796</v>
      </c>
      <c r="D3159" s="104" t="s">
        <v>2829</v>
      </c>
      <c r="E3159" s="9">
        <v>42640743</v>
      </c>
      <c r="F3159" s="7"/>
    </row>
    <row r="3160" spans="1:6" ht="30" x14ac:dyDescent="0.25">
      <c r="A3160" s="30">
        <v>3053</v>
      </c>
      <c r="B3160" s="73" t="s">
        <v>2830</v>
      </c>
      <c r="C3160" s="52" t="s">
        <v>2831</v>
      </c>
      <c r="D3160" s="104" t="s">
        <v>2832</v>
      </c>
      <c r="E3160" s="9">
        <v>54452146</v>
      </c>
      <c r="F3160" s="7"/>
    </row>
    <row r="3161" spans="1:6" ht="30" x14ac:dyDescent="0.25">
      <c r="A3161" s="30">
        <v>3054</v>
      </c>
      <c r="B3161" s="73" t="s">
        <v>2833</v>
      </c>
      <c r="C3161" s="52" t="s">
        <v>2831</v>
      </c>
      <c r="D3161" s="104" t="s">
        <v>2834</v>
      </c>
      <c r="E3161" s="9">
        <v>40371291</v>
      </c>
      <c r="F3161" s="7"/>
    </row>
    <row r="3162" spans="1:6" ht="30" x14ac:dyDescent="0.25">
      <c r="A3162" s="30">
        <v>3055</v>
      </c>
      <c r="B3162" s="73" t="s">
        <v>2835</v>
      </c>
      <c r="C3162" s="52" t="s">
        <v>2831</v>
      </c>
      <c r="D3162" s="104" t="s">
        <v>2836</v>
      </c>
      <c r="E3162" s="9">
        <v>41571546</v>
      </c>
      <c r="F3162" s="7"/>
    </row>
    <row r="3163" spans="1:6" ht="30" x14ac:dyDescent="0.25">
      <c r="A3163" s="30">
        <v>3056</v>
      </c>
      <c r="B3163" s="73" t="s">
        <v>2837</v>
      </c>
      <c r="C3163" s="52" t="s">
        <v>2831</v>
      </c>
      <c r="D3163" s="104" t="s">
        <v>2838</v>
      </c>
      <c r="E3163" s="9">
        <v>54816492</v>
      </c>
      <c r="F3163" s="7"/>
    </row>
    <row r="3164" spans="1:6" ht="30" x14ac:dyDescent="0.25">
      <c r="A3164" s="30">
        <v>3057</v>
      </c>
      <c r="B3164" s="73" t="s">
        <v>2839</v>
      </c>
      <c r="C3164" s="52" t="s">
        <v>2831</v>
      </c>
      <c r="D3164" s="104" t="s">
        <v>2840</v>
      </c>
      <c r="E3164" s="9">
        <v>42280833</v>
      </c>
      <c r="F3164" s="7"/>
    </row>
    <row r="3165" spans="1:6" x14ac:dyDescent="0.25">
      <c r="A3165" s="30">
        <v>3058</v>
      </c>
      <c r="B3165" s="73" t="s">
        <v>2841</v>
      </c>
      <c r="C3165" s="52" t="s">
        <v>2842</v>
      </c>
      <c r="D3165" s="104" t="s">
        <v>2843</v>
      </c>
      <c r="E3165" s="9">
        <v>40502149</v>
      </c>
      <c r="F3165" s="7"/>
    </row>
    <row r="3166" spans="1:6" x14ac:dyDescent="0.25">
      <c r="A3166" s="30">
        <v>3059</v>
      </c>
      <c r="B3166" s="73" t="s">
        <v>2844</v>
      </c>
      <c r="C3166" s="52" t="s">
        <v>2842</v>
      </c>
      <c r="D3166" s="104" t="s">
        <v>2845</v>
      </c>
      <c r="E3166" s="9">
        <v>57648506</v>
      </c>
      <c r="F3166" s="7"/>
    </row>
    <row r="3167" spans="1:6" x14ac:dyDescent="0.25">
      <c r="A3167" s="30">
        <v>3060</v>
      </c>
      <c r="B3167" s="73" t="s">
        <v>2846</v>
      </c>
      <c r="C3167" s="52" t="s">
        <v>2842</v>
      </c>
      <c r="D3167" s="104" t="s">
        <v>2847</v>
      </c>
      <c r="E3167" s="9">
        <v>33254151</v>
      </c>
      <c r="F3167" s="7"/>
    </row>
    <row r="3168" spans="1:6" x14ac:dyDescent="0.25">
      <c r="A3168" s="30">
        <v>3061</v>
      </c>
      <c r="B3168" s="73" t="s">
        <v>2848</v>
      </c>
      <c r="C3168" s="52" t="s">
        <v>2842</v>
      </c>
      <c r="D3168" s="104" t="s">
        <v>2849</v>
      </c>
      <c r="E3168" s="9">
        <v>54640678</v>
      </c>
      <c r="F3168" s="7"/>
    </row>
    <row r="3169" spans="1:6" ht="30" x14ac:dyDescent="0.25">
      <c r="A3169" s="30">
        <v>3062</v>
      </c>
      <c r="B3169" s="73" t="s">
        <v>2850</v>
      </c>
      <c r="C3169" s="52" t="s">
        <v>2851</v>
      </c>
      <c r="D3169" s="104" t="s">
        <v>2852</v>
      </c>
      <c r="E3169" s="9">
        <v>45006760</v>
      </c>
      <c r="F3169" s="7"/>
    </row>
    <row r="3170" spans="1:6" ht="30" x14ac:dyDescent="0.25">
      <c r="A3170" s="30">
        <v>3063</v>
      </c>
      <c r="B3170" s="73" t="s">
        <v>2853</v>
      </c>
      <c r="C3170" s="52" t="s">
        <v>2851</v>
      </c>
      <c r="D3170" s="104" t="s">
        <v>2854</v>
      </c>
      <c r="E3170" s="9">
        <v>59798491</v>
      </c>
      <c r="F3170" s="7"/>
    </row>
    <row r="3171" spans="1:6" x14ac:dyDescent="0.25">
      <c r="A3171" s="30">
        <v>3064</v>
      </c>
      <c r="B3171" s="73" t="s">
        <v>2855</v>
      </c>
      <c r="C3171" s="52" t="s">
        <v>2851</v>
      </c>
      <c r="D3171" s="104" t="s">
        <v>2856</v>
      </c>
      <c r="E3171" s="9">
        <v>49061240</v>
      </c>
      <c r="F3171" s="7"/>
    </row>
    <row r="3172" spans="1:6" ht="30" x14ac:dyDescent="0.25">
      <c r="A3172" s="30">
        <v>3065</v>
      </c>
      <c r="B3172" s="73" t="s">
        <v>2857</v>
      </c>
      <c r="C3172" s="52" t="s">
        <v>2851</v>
      </c>
      <c r="D3172" s="104" t="s">
        <v>2858</v>
      </c>
      <c r="E3172" s="9">
        <v>53261212</v>
      </c>
      <c r="F3172" s="7"/>
    </row>
    <row r="3173" spans="1:6" x14ac:dyDescent="0.25">
      <c r="A3173" s="30">
        <v>3066</v>
      </c>
      <c r="B3173" s="73" t="s">
        <v>2859</v>
      </c>
      <c r="C3173" s="52" t="s">
        <v>2860</v>
      </c>
      <c r="D3173" s="104" t="s">
        <v>2861</v>
      </c>
      <c r="E3173" s="9">
        <v>58204903</v>
      </c>
      <c r="F3173" s="7"/>
    </row>
    <row r="3174" spans="1:6" x14ac:dyDescent="0.25">
      <c r="A3174" s="30">
        <v>3067</v>
      </c>
      <c r="B3174" s="73" t="s">
        <v>2862</v>
      </c>
      <c r="C3174" s="52" t="s">
        <v>2860</v>
      </c>
      <c r="D3174" s="104" t="s">
        <v>2863</v>
      </c>
      <c r="E3174" s="9">
        <v>30457056</v>
      </c>
      <c r="F3174" s="7"/>
    </row>
    <row r="3175" spans="1:6" x14ac:dyDescent="0.25">
      <c r="A3175" s="30">
        <v>3068</v>
      </c>
      <c r="B3175" s="73" t="s">
        <v>2864</v>
      </c>
      <c r="C3175" s="52" t="s">
        <v>2860</v>
      </c>
      <c r="D3175" s="104" t="s">
        <v>2865</v>
      </c>
      <c r="E3175" s="9">
        <v>56175929</v>
      </c>
      <c r="F3175" s="7"/>
    </row>
    <row r="3176" spans="1:6" x14ac:dyDescent="0.25">
      <c r="A3176" s="30">
        <v>3069</v>
      </c>
      <c r="B3176" s="73" t="s">
        <v>2866</v>
      </c>
      <c r="C3176" s="52" t="s">
        <v>2860</v>
      </c>
      <c r="D3176" s="104" t="s">
        <v>2867</v>
      </c>
      <c r="E3176" s="9">
        <v>42029119</v>
      </c>
      <c r="F3176" s="7"/>
    </row>
    <row r="3177" spans="1:6" x14ac:dyDescent="0.25">
      <c r="A3177" s="30">
        <v>3070</v>
      </c>
      <c r="B3177" s="73" t="s">
        <v>2868</v>
      </c>
      <c r="C3177" s="52" t="s">
        <v>2869</v>
      </c>
      <c r="D3177" s="104" t="s">
        <v>2870</v>
      </c>
      <c r="E3177" s="9">
        <v>54315830</v>
      </c>
      <c r="F3177" s="7"/>
    </row>
    <row r="3178" spans="1:6" x14ac:dyDescent="0.25">
      <c r="A3178" s="30">
        <v>3071</v>
      </c>
      <c r="B3178" s="73" t="s">
        <v>2871</v>
      </c>
      <c r="C3178" s="52" t="s">
        <v>2869</v>
      </c>
      <c r="D3178" s="104" t="s">
        <v>2872</v>
      </c>
      <c r="E3178" s="9">
        <v>45109806</v>
      </c>
      <c r="F3178" s="7"/>
    </row>
    <row r="3179" spans="1:6" x14ac:dyDescent="0.25">
      <c r="A3179" s="30">
        <v>3072</v>
      </c>
      <c r="B3179" s="73" t="s">
        <v>2873</v>
      </c>
      <c r="C3179" s="52" t="s">
        <v>2869</v>
      </c>
      <c r="D3179" s="104" t="s">
        <v>2874</v>
      </c>
      <c r="E3179" s="9">
        <v>58259371</v>
      </c>
      <c r="F3179" s="7"/>
    </row>
    <row r="3180" spans="1:6" x14ac:dyDescent="0.25">
      <c r="A3180" s="30">
        <v>3073</v>
      </c>
      <c r="B3180" s="73" t="s">
        <v>4482</v>
      </c>
      <c r="C3180" s="52" t="s">
        <v>4483</v>
      </c>
      <c r="D3180" s="104" t="s">
        <v>4484</v>
      </c>
      <c r="E3180" s="9" t="s">
        <v>4485</v>
      </c>
      <c r="F3180" s="7"/>
    </row>
    <row r="3181" spans="1:6" x14ac:dyDescent="0.25">
      <c r="A3181" s="30">
        <v>3074</v>
      </c>
      <c r="B3181" s="73" t="s">
        <v>4486</v>
      </c>
      <c r="C3181" s="52" t="s">
        <v>4483</v>
      </c>
      <c r="D3181" s="104" t="s">
        <v>4487</v>
      </c>
      <c r="E3181" s="9" t="s">
        <v>4488</v>
      </c>
      <c r="F3181" s="7"/>
    </row>
    <row r="3182" spans="1:6" x14ac:dyDescent="0.25">
      <c r="A3182" s="30">
        <v>3075</v>
      </c>
      <c r="B3182" s="73" t="s">
        <v>4489</v>
      </c>
      <c r="C3182" s="52" t="s">
        <v>4483</v>
      </c>
      <c r="D3182" s="104" t="s">
        <v>4490</v>
      </c>
      <c r="E3182" s="9" t="s">
        <v>4491</v>
      </c>
      <c r="F3182" s="7"/>
    </row>
    <row r="3183" spans="1:6" x14ac:dyDescent="0.25">
      <c r="A3183" s="30">
        <v>3076</v>
      </c>
      <c r="B3183" s="73" t="s">
        <v>4492</v>
      </c>
      <c r="C3183" s="52" t="s">
        <v>4483</v>
      </c>
      <c r="D3183" s="104" t="s">
        <v>4493</v>
      </c>
      <c r="E3183" s="9" t="s">
        <v>4494</v>
      </c>
      <c r="F3183" s="7"/>
    </row>
    <row r="3184" spans="1:6" x14ac:dyDescent="0.25">
      <c r="A3184" s="30">
        <v>3077</v>
      </c>
      <c r="B3184" s="73" t="s">
        <v>4495</v>
      </c>
      <c r="C3184" s="52" t="s">
        <v>4483</v>
      </c>
      <c r="D3184" s="104" t="s">
        <v>4496</v>
      </c>
      <c r="E3184" s="9" t="s">
        <v>4497</v>
      </c>
      <c r="F3184" s="7"/>
    </row>
    <row r="3185" spans="1:6" x14ac:dyDescent="0.25">
      <c r="A3185" s="30">
        <v>3078</v>
      </c>
      <c r="B3185" s="73" t="s">
        <v>4498</v>
      </c>
      <c r="C3185" s="52" t="s">
        <v>4483</v>
      </c>
      <c r="D3185" s="104" t="s">
        <v>4499</v>
      </c>
      <c r="E3185" s="9" t="s">
        <v>4500</v>
      </c>
      <c r="F3185" s="7"/>
    </row>
    <row r="3186" spans="1:6" x14ac:dyDescent="0.25">
      <c r="A3186" s="30">
        <v>3079</v>
      </c>
      <c r="B3186" s="73" t="s">
        <v>4501</v>
      </c>
      <c r="C3186" s="52" t="s">
        <v>4483</v>
      </c>
      <c r="D3186" s="104" t="s">
        <v>4502</v>
      </c>
      <c r="E3186" s="9" t="s">
        <v>4503</v>
      </c>
      <c r="F3186" s="7"/>
    </row>
    <row r="3187" spans="1:6" ht="30" x14ac:dyDescent="0.25">
      <c r="A3187" s="30">
        <v>3080</v>
      </c>
      <c r="B3187" s="73" t="s">
        <v>4504</v>
      </c>
      <c r="C3187" s="52" t="s">
        <v>4483</v>
      </c>
      <c r="D3187" s="104" t="s">
        <v>4505</v>
      </c>
      <c r="E3187" s="9" t="s">
        <v>4506</v>
      </c>
      <c r="F3187" s="7"/>
    </row>
    <row r="3188" spans="1:6" x14ac:dyDescent="0.25">
      <c r="A3188" s="30">
        <v>3081</v>
      </c>
      <c r="B3188" s="73" t="s">
        <v>4507</v>
      </c>
      <c r="C3188" s="52" t="s">
        <v>4483</v>
      </c>
      <c r="D3188" s="104" t="s">
        <v>4508</v>
      </c>
      <c r="E3188" s="9" t="s">
        <v>4509</v>
      </c>
      <c r="F3188" s="7"/>
    </row>
    <row r="3189" spans="1:6" x14ac:dyDescent="0.25">
      <c r="A3189" s="30">
        <v>3082</v>
      </c>
      <c r="B3189" s="73" t="s">
        <v>4510</v>
      </c>
      <c r="C3189" s="52" t="s">
        <v>4483</v>
      </c>
      <c r="D3189" s="104" t="s">
        <v>4511</v>
      </c>
      <c r="E3189" s="9" t="s">
        <v>4512</v>
      </c>
      <c r="F3189" s="7"/>
    </row>
    <row r="3190" spans="1:6" x14ac:dyDescent="0.25">
      <c r="A3190" s="30">
        <v>3083</v>
      </c>
      <c r="B3190" s="73" t="s">
        <v>4513</v>
      </c>
      <c r="C3190" s="52" t="s">
        <v>4483</v>
      </c>
      <c r="D3190" s="104" t="s">
        <v>4514</v>
      </c>
      <c r="E3190" s="9" t="s">
        <v>4515</v>
      </c>
      <c r="F3190" s="7"/>
    </row>
    <row r="3191" spans="1:6" x14ac:dyDescent="0.25">
      <c r="A3191" s="30">
        <v>3084</v>
      </c>
      <c r="B3191" s="73" t="s">
        <v>4516</v>
      </c>
      <c r="C3191" s="52" t="s">
        <v>4483</v>
      </c>
      <c r="D3191" s="104" t="s">
        <v>4517</v>
      </c>
      <c r="E3191" s="9" t="s">
        <v>4518</v>
      </c>
      <c r="F3191" s="7"/>
    </row>
    <row r="3192" spans="1:6" x14ac:dyDescent="0.25">
      <c r="A3192" s="30">
        <v>3085</v>
      </c>
      <c r="B3192" s="73" t="s">
        <v>4519</v>
      </c>
      <c r="C3192" s="52" t="s">
        <v>4483</v>
      </c>
      <c r="D3192" s="104" t="s">
        <v>4520</v>
      </c>
      <c r="E3192" s="9" t="s">
        <v>4521</v>
      </c>
      <c r="F3192" s="7"/>
    </row>
    <row r="3193" spans="1:6" x14ac:dyDescent="0.25">
      <c r="A3193" s="30">
        <v>3086</v>
      </c>
      <c r="B3193" s="73" t="s">
        <v>4522</v>
      </c>
      <c r="C3193" s="52" t="s">
        <v>4483</v>
      </c>
      <c r="D3193" s="104" t="s">
        <v>4523</v>
      </c>
      <c r="E3193" s="9" t="s">
        <v>4524</v>
      </c>
      <c r="F3193" s="7"/>
    </row>
    <row r="3194" spans="1:6" x14ac:dyDescent="0.25">
      <c r="A3194" s="30">
        <v>3087</v>
      </c>
      <c r="B3194" s="73" t="s">
        <v>4525</v>
      </c>
      <c r="C3194" s="52" t="s">
        <v>4483</v>
      </c>
      <c r="D3194" s="104" t="s">
        <v>4526</v>
      </c>
      <c r="E3194" s="9" t="s">
        <v>4527</v>
      </c>
      <c r="F3194" s="7"/>
    </row>
    <row r="3195" spans="1:6" x14ac:dyDescent="0.25">
      <c r="A3195" s="30">
        <v>3088</v>
      </c>
      <c r="B3195" s="73" t="s">
        <v>4528</v>
      </c>
      <c r="C3195" s="52" t="s">
        <v>4483</v>
      </c>
      <c r="D3195" s="104" t="s">
        <v>4529</v>
      </c>
      <c r="E3195" s="9" t="s">
        <v>4530</v>
      </c>
      <c r="F3195" s="7"/>
    </row>
    <row r="3196" spans="1:6" x14ac:dyDescent="0.25">
      <c r="A3196" s="30">
        <v>3089</v>
      </c>
      <c r="B3196" s="73" t="s">
        <v>4531</v>
      </c>
      <c r="C3196" s="52" t="s">
        <v>4483</v>
      </c>
      <c r="D3196" s="104" t="s">
        <v>4532</v>
      </c>
      <c r="E3196" s="9" t="s">
        <v>4533</v>
      </c>
      <c r="F3196" s="7"/>
    </row>
    <row r="3197" spans="1:6" x14ac:dyDescent="0.25">
      <c r="A3197" s="30">
        <v>3090</v>
      </c>
      <c r="B3197" s="73" t="s">
        <v>4534</v>
      </c>
      <c r="C3197" s="52" t="s">
        <v>4483</v>
      </c>
      <c r="D3197" s="104" t="s">
        <v>4535</v>
      </c>
      <c r="E3197" s="9" t="s">
        <v>4536</v>
      </c>
      <c r="F3197" s="7"/>
    </row>
    <row r="3198" spans="1:6" ht="30" x14ac:dyDescent="0.25">
      <c r="A3198" s="30">
        <v>3091</v>
      </c>
      <c r="B3198" s="73" t="s">
        <v>4537</v>
      </c>
      <c r="C3198" s="52" t="s">
        <v>4538</v>
      </c>
      <c r="D3198" s="104" t="s">
        <v>4539</v>
      </c>
      <c r="E3198" s="9">
        <v>45663230</v>
      </c>
      <c r="F3198" s="7"/>
    </row>
    <row r="3199" spans="1:6" x14ac:dyDescent="0.25">
      <c r="A3199" s="30">
        <v>3092</v>
      </c>
      <c r="B3199" s="73" t="s">
        <v>4540</v>
      </c>
      <c r="C3199" s="52" t="s">
        <v>4538</v>
      </c>
      <c r="D3199" s="104" t="s">
        <v>4541</v>
      </c>
      <c r="E3199" s="9">
        <v>41514794</v>
      </c>
      <c r="F3199" s="7"/>
    </row>
    <row r="3200" spans="1:6" ht="30" x14ac:dyDescent="0.25">
      <c r="A3200" s="30">
        <v>3093</v>
      </c>
      <c r="B3200" s="73" t="s">
        <v>4542</v>
      </c>
      <c r="C3200" s="52" t="s">
        <v>4538</v>
      </c>
      <c r="D3200" s="104" t="s">
        <v>4543</v>
      </c>
      <c r="E3200" s="9">
        <v>53036317</v>
      </c>
      <c r="F3200" s="7"/>
    </row>
    <row r="3201" spans="1:6" x14ac:dyDescent="0.25">
      <c r="A3201" s="30">
        <v>3094</v>
      </c>
      <c r="B3201" s="73" t="s">
        <v>4544</v>
      </c>
      <c r="C3201" s="52" t="s">
        <v>4538</v>
      </c>
      <c r="D3201" s="104" t="s">
        <v>4545</v>
      </c>
      <c r="E3201" s="9">
        <v>32214498</v>
      </c>
      <c r="F3201" s="7"/>
    </row>
    <row r="3202" spans="1:6" x14ac:dyDescent="0.25">
      <c r="A3202" s="30">
        <v>3095</v>
      </c>
      <c r="B3202" s="73" t="s">
        <v>4546</v>
      </c>
      <c r="C3202" s="52" t="s">
        <v>4538</v>
      </c>
      <c r="D3202" s="104" t="s">
        <v>4547</v>
      </c>
      <c r="E3202" s="9">
        <v>33948676</v>
      </c>
      <c r="F3202" s="7"/>
    </row>
    <row r="3203" spans="1:6" ht="30" x14ac:dyDescent="0.25">
      <c r="A3203" s="30">
        <v>3096</v>
      </c>
      <c r="B3203" s="73" t="s">
        <v>4548</v>
      </c>
      <c r="C3203" s="52" t="s">
        <v>4538</v>
      </c>
      <c r="D3203" s="104" t="s">
        <v>4549</v>
      </c>
      <c r="E3203" s="9">
        <v>53723819</v>
      </c>
      <c r="F3203" s="7"/>
    </row>
    <row r="3204" spans="1:6" x14ac:dyDescent="0.25">
      <c r="A3204" s="30">
        <v>3097</v>
      </c>
      <c r="B3204" s="73" t="s">
        <v>4550</v>
      </c>
      <c r="C3204" s="52" t="s">
        <v>4538</v>
      </c>
      <c r="D3204" s="104" t="s">
        <v>4551</v>
      </c>
      <c r="E3204" s="9">
        <v>41803386</v>
      </c>
      <c r="F3204" s="7"/>
    </row>
    <row r="3205" spans="1:6" ht="30" x14ac:dyDescent="0.25">
      <c r="A3205" s="30">
        <v>3098</v>
      </c>
      <c r="B3205" s="73" t="s">
        <v>4552</v>
      </c>
      <c r="C3205" s="52" t="s">
        <v>4538</v>
      </c>
      <c r="D3205" s="104" t="s">
        <v>4553</v>
      </c>
      <c r="E3205" s="9">
        <v>36540147</v>
      </c>
      <c r="F3205" s="7"/>
    </row>
    <row r="3206" spans="1:6" x14ac:dyDescent="0.25">
      <c r="A3206" s="30">
        <v>3099</v>
      </c>
      <c r="B3206" s="73" t="s">
        <v>4554</v>
      </c>
      <c r="C3206" s="52" t="s">
        <v>4538</v>
      </c>
      <c r="D3206" s="104" t="s">
        <v>4555</v>
      </c>
      <c r="E3206" s="9">
        <v>58957445</v>
      </c>
      <c r="F3206" s="7"/>
    </row>
    <row r="3207" spans="1:6" x14ac:dyDescent="0.25">
      <c r="A3207" s="30">
        <v>3100</v>
      </c>
      <c r="B3207" s="73" t="s">
        <v>4556</v>
      </c>
      <c r="C3207" s="52" t="s">
        <v>4538</v>
      </c>
      <c r="D3207" s="104" t="s">
        <v>4557</v>
      </c>
      <c r="E3207" s="9">
        <v>49965886</v>
      </c>
      <c r="F3207" s="7"/>
    </row>
    <row r="3208" spans="1:6" ht="30" x14ac:dyDescent="0.25">
      <c r="A3208" s="30">
        <v>3101</v>
      </c>
      <c r="B3208" s="73" t="s">
        <v>4558</v>
      </c>
      <c r="C3208" s="52" t="s">
        <v>4538</v>
      </c>
      <c r="D3208" s="104" t="s">
        <v>4559</v>
      </c>
      <c r="E3208" s="9">
        <v>31460170</v>
      </c>
      <c r="F3208" s="7"/>
    </row>
    <row r="3209" spans="1:6" ht="30" x14ac:dyDescent="0.25">
      <c r="A3209" s="30">
        <v>3102</v>
      </c>
      <c r="B3209" s="73" t="s">
        <v>4560</v>
      </c>
      <c r="C3209" s="52" t="s">
        <v>4538</v>
      </c>
      <c r="D3209" s="104" t="s">
        <v>4561</v>
      </c>
      <c r="E3209" s="9">
        <v>45387702</v>
      </c>
      <c r="F3209" s="7"/>
    </row>
    <row r="3210" spans="1:6" x14ac:dyDescent="0.25">
      <c r="A3210" s="30">
        <v>3103</v>
      </c>
      <c r="B3210" s="73" t="s">
        <v>4562</v>
      </c>
      <c r="C3210" s="52" t="s">
        <v>4538</v>
      </c>
      <c r="D3210" s="104" t="s">
        <v>4563</v>
      </c>
      <c r="E3210" s="9">
        <v>59386350</v>
      </c>
      <c r="F3210" s="7"/>
    </row>
    <row r="3211" spans="1:6" x14ac:dyDescent="0.25">
      <c r="A3211" s="30">
        <v>3104</v>
      </c>
      <c r="B3211" s="73" t="s">
        <v>4564</v>
      </c>
      <c r="C3211" s="52" t="s">
        <v>4538</v>
      </c>
      <c r="D3211" s="104" t="s">
        <v>4565</v>
      </c>
      <c r="E3211" s="9">
        <v>45847800</v>
      </c>
      <c r="F3211" s="7"/>
    </row>
    <row r="3212" spans="1:6" x14ac:dyDescent="0.25">
      <c r="A3212" s="30">
        <v>3105</v>
      </c>
      <c r="B3212" s="73" t="s">
        <v>4566</v>
      </c>
      <c r="C3212" s="52" t="s">
        <v>4538</v>
      </c>
      <c r="D3212" s="104" t="s">
        <v>4567</v>
      </c>
      <c r="E3212" s="9">
        <v>51613600</v>
      </c>
      <c r="F3212" s="7"/>
    </row>
    <row r="3213" spans="1:6" ht="30" x14ac:dyDescent="0.25">
      <c r="A3213" s="30">
        <v>3106</v>
      </c>
      <c r="B3213" s="73" t="s">
        <v>4568</v>
      </c>
      <c r="C3213" s="52" t="s">
        <v>4569</v>
      </c>
      <c r="D3213" s="104" t="s">
        <v>4570</v>
      </c>
      <c r="E3213" s="9">
        <v>45457795</v>
      </c>
      <c r="F3213" s="7"/>
    </row>
    <row r="3214" spans="1:6" x14ac:dyDescent="0.25">
      <c r="A3214" s="30">
        <v>3107</v>
      </c>
      <c r="B3214" s="73" t="s">
        <v>4571</v>
      </c>
      <c r="C3214" s="52" t="s">
        <v>4569</v>
      </c>
      <c r="D3214" s="104" t="s">
        <v>4572</v>
      </c>
      <c r="E3214" s="9">
        <v>30345325</v>
      </c>
      <c r="F3214" s="7"/>
    </row>
    <row r="3215" spans="1:6" ht="30" x14ac:dyDescent="0.25">
      <c r="A3215" s="30">
        <v>3108</v>
      </c>
      <c r="B3215" s="73" t="s">
        <v>4573</v>
      </c>
      <c r="C3215" s="52" t="s">
        <v>4574</v>
      </c>
      <c r="D3215" s="104" t="s">
        <v>4575</v>
      </c>
      <c r="E3215" s="9">
        <v>40369444</v>
      </c>
      <c r="F3215" s="7"/>
    </row>
    <row r="3216" spans="1:6" ht="30" x14ac:dyDescent="0.25">
      <c r="A3216" s="30">
        <v>3109</v>
      </c>
      <c r="B3216" s="73" t="s">
        <v>4576</v>
      </c>
      <c r="C3216" s="52" t="s">
        <v>4574</v>
      </c>
      <c r="D3216" s="104" t="s">
        <v>4577</v>
      </c>
      <c r="E3216" s="9">
        <v>42328254</v>
      </c>
      <c r="F3216" s="7"/>
    </row>
    <row r="3217" spans="1:6" ht="30" x14ac:dyDescent="0.25">
      <c r="A3217" s="30">
        <v>3110</v>
      </c>
      <c r="B3217" s="73" t="s">
        <v>4578</v>
      </c>
      <c r="C3217" s="52" t="s">
        <v>4579</v>
      </c>
      <c r="D3217" s="104" t="s">
        <v>4580</v>
      </c>
      <c r="E3217" s="9">
        <v>47653838</v>
      </c>
      <c r="F3217" s="7"/>
    </row>
    <row r="3218" spans="1:6" ht="30" x14ac:dyDescent="0.25">
      <c r="A3218" s="30">
        <v>3111</v>
      </c>
      <c r="B3218" s="73" t="s">
        <v>4581</v>
      </c>
      <c r="C3218" s="52" t="s">
        <v>4582</v>
      </c>
      <c r="D3218" s="104" t="s">
        <v>4583</v>
      </c>
      <c r="E3218" s="9">
        <v>53733943</v>
      </c>
      <c r="F3218" s="7"/>
    </row>
    <row r="3219" spans="1:6" ht="30" x14ac:dyDescent="0.25">
      <c r="A3219" s="30">
        <v>3112</v>
      </c>
      <c r="B3219" s="73" t="s">
        <v>4584</v>
      </c>
      <c r="C3219" s="52" t="s">
        <v>4582</v>
      </c>
      <c r="D3219" s="104" t="s">
        <v>4585</v>
      </c>
      <c r="E3219" s="9">
        <v>47438177</v>
      </c>
      <c r="F3219" s="7"/>
    </row>
    <row r="3220" spans="1:6" ht="30" x14ac:dyDescent="0.25">
      <c r="A3220" s="30">
        <v>3113</v>
      </c>
      <c r="B3220" s="73" t="s">
        <v>4586</v>
      </c>
      <c r="C3220" s="52" t="s">
        <v>4582</v>
      </c>
      <c r="D3220" s="104" t="s">
        <v>4587</v>
      </c>
      <c r="E3220" s="9">
        <v>47283242</v>
      </c>
      <c r="F3220" s="7"/>
    </row>
    <row r="3221" spans="1:6" ht="30" x14ac:dyDescent="0.25">
      <c r="A3221" s="30">
        <v>3114</v>
      </c>
      <c r="B3221" s="73" t="s">
        <v>4588</v>
      </c>
      <c r="C3221" s="52" t="s">
        <v>4582</v>
      </c>
      <c r="D3221" s="104" t="s">
        <v>4589</v>
      </c>
      <c r="E3221" s="9">
        <v>48135965</v>
      </c>
      <c r="F3221" s="7"/>
    </row>
    <row r="3222" spans="1:6" x14ac:dyDescent="0.25">
      <c r="A3222" s="30">
        <v>3115</v>
      </c>
      <c r="B3222" s="73" t="s">
        <v>4590</v>
      </c>
      <c r="C3222" s="52" t="s">
        <v>4591</v>
      </c>
      <c r="D3222" s="104" t="s">
        <v>4592</v>
      </c>
      <c r="E3222" s="9">
        <v>58197435</v>
      </c>
      <c r="F3222" s="7"/>
    </row>
    <row r="3223" spans="1:6" x14ac:dyDescent="0.25">
      <c r="A3223" s="30">
        <v>3116</v>
      </c>
      <c r="B3223" s="73" t="s">
        <v>4593</v>
      </c>
      <c r="C3223" s="52" t="s">
        <v>4591</v>
      </c>
      <c r="D3223" s="104" t="s">
        <v>4594</v>
      </c>
      <c r="E3223" s="9">
        <v>54304411</v>
      </c>
      <c r="F3223" s="7"/>
    </row>
    <row r="3224" spans="1:6" x14ac:dyDescent="0.25">
      <c r="A3224" s="30">
        <v>3117</v>
      </c>
      <c r="B3224" s="73" t="s">
        <v>4595</v>
      </c>
      <c r="C3224" s="52" t="s">
        <v>4591</v>
      </c>
      <c r="D3224" s="104" t="s">
        <v>4596</v>
      </c>
      <c r="E3224" s="9">
        <v>49373142</v>
      </c>
      <c r="F3224" s="7"/>
    </row>
    <row r="3225" spans="1:6" ht="30" x14ac:dyDescent="0.25">
      <c r="A3225" s="30">
        <v>3118</v>
      </c>
      <c r="B3225" s="73" t="s">
        <v>4597</v>
      </c>
      <c r="C3225" s="52" t="s">
        <v>4598</v>
      </c>
      <c r="D3225" s="104" t="s">
        <v>4599</v>
      </c>
      <c r="E3225" s="9">
        <v>54502201</v>
      </c>
      <c r="F3225" s="7"/>
    </row>
    <row r="3226" spans="1:6" x14ac:dyDescent="0.25">
      <c r="A3226" s="30">
        <v>3119</v>
      </c>
      <c r="B3226" s="73" t="s">
        <v>4600</v>
      </c>
      <c r="C3226" s="52" t="s">
        <v>4598</v>
      </c>
      <c r="D3226" s="104" t="s">
        <v>4601</v>
      </c>
      <c r="E3226" s="9">
        <v>53182849</v>
      </c>
      <c r="F3226" s="7"/>
    </row>
    <row r="3227" spans="1:6" x14ac:dyDescent="0.25">
      <c r="A3227" s="30">
        <v>3120</v>
      </c>
      <c r="B3227" s="73" t="s">
        <v>4602</v>
      </c>
      <c r="C3227" s="52" t="s">
        <v>4598</v>
      </c>
      <c r="D3227" s="104" t="s">
        <v>4603</v>
      </c>
      <c r="E3227" s="9">
        <v>49060107</v>
      </c>
      <c r="F3227" s="7"/>
    </row>
    <row r="3228" spans="1:6" x14ac:dyDescent="0.25">
      <c r="A3228" s="30">
        <v>3121</v>
      </c>
      <c r="B3228" s="73" t="s">
        <v>4604</v>
      </c>
      <c r="C3228" s="52" t="s">
        <v>4598</v>
      </c>
      <c r="D3228" s="104" t="s">
        <v>4605</v>
      </c>
      <c r="E3228" s="9">
        <v>34776270</v>
      </c>
      <c r="F3228" s="7"/>
    </row>
    <row r="3229" spans="1:6" x14ac:dyDescent="0.25">
      <c r="A3229" s="30">
        <v>3122</v>
      </c>
      <c r="B3229" s="73" t="s">
        <v>4606</v>
      </c>
      <c r="C3229" s="52" t="s">
        <v>4598</v>
      </c>
      <c r="D3229" s="104" t="s">
        <v>4607</v>
      </c>
      <c r="E3229" s="9">
        <v>41264657</v>
      </c>
      <c r="F3229" s="7"/>
    </row>
    <row r="3230" spans="1:6" x14ac:dyDescent="0.25">
      <c r="A3230" s="30">
        <v>3123</v>
      </c>
      <c r="B3230" s="73" t="s">
        <v>4608</v>
      </c>
      <c r="C3230" s="52" t="s">
        <v>4598</v>
      </c>
      <c r="D3230" s="104" t="s">
        <v>4609</v>
      </c>
      <c r="E3230" s="9">
        <v>58355483</v>
      </c>
      <c r="F3230" s="7"/>
    </row>
    <row r="3231" spans="1:6" ht="30" x14ac:dyDescent="0.25">
      <c r="A3231" s="30">
        <v>3124</v>
      </c>
      <c r="B3231" s="73" t="s">
        <v>4610</v>
      </c>
      <c r="C3231" s="52" t="s">
        <v>4598</v>
      </c>
      <c r="D3231" s="104" t="s">
        <v>4611</v>
      </c>
      <c r="E3231" s="9">
        <v>59825849</v>
      </c>
      <c r="F3231" s="7"/>
    </row>
    <row r="3232" spans="1:6" x14ac:dyDescent="0.25">
      <c r="A3232" s="30">
        <v>3125</v>
      </c>
      <c r="B3232" s="73" t="s">
        <v>4612</v>
      </c>
      <c r="C3232" s="52" t="s">
        <v>4598</v>
      </c>
      <c r="D3232" s="104" t="s">
        <v>4613</v>
      </c>
      <c r="E3232" s="9">
        <v>40606817</v>
      </c>
      <c r="F3232" s="7"/>
    </row>
    <row r="3233" spans="1:6" x14ac:dyDescent="0.25">
      <c r="A3233" s="30">
        <v>3126</v>
      </c>
      <c r="B3233" s="73" t="s">
        <v>4614</v>
      </c>
      <c r="C3233" s="52" t="s">
        <v>4598</v>
      </c>
      <c r="D3233" s="104" t="s">
        <v>4615</v>
      </c>
      <c r="E3233" s="9">
        <v>42570177</v>
      </c>
      <c r="F3233" s="7"/>
    </row>
    <row r="3234" spans="1:6" x14ac:dyDescent="0.25">
      <c r="A3234" s="30">
        <v>3127</v>
      </c>
      <c r="B3234" s="73" t="s">
        <v>4616</v>
      </c>
      <c r="C3234" s="52" t="s">
        <v>4598</v>
      </c>
      <c r="D3234" s="104" t="s">
        <v>4617</v>
      </c>
      <c r="E3234" s="9">
        <v>57677772</v>
      </c>
      <c r="F3234" s="7"/>
    </row>
    <row r="3235" spans="1:6" ht="30" x14ac:dyDescent="0.25">
      <c r="A3235" s="30">
        <v>3128</v>
      </c>
      <c r="B3235" s="73" t="s">
        <v>4618</v>
      </c>
      <c r="C3235" s="52" t="s">
        <v>4619</v>
      </c>
      <c r="D3235" s="104" t="s">
        <v>4620</v>
      </c>
      <c r="E3235" s="9">
        <v>53142315</v>
      </c>
      <c r="F3235" s="7"/>
    </row>
    <row r="3236" spans="1:6" ht="30" x14ac:dyDescent="0.25">
      <c r="A3236" s="30">
        <v>3129</v>
      </c>
      <c r="B3236" s="73" t="s">
        <v>4621</v>
      </c>
      <c r="C3236" s="52" t="s">
        <v>4619</v>
      </c>
      <c r="D3236" s="104" t="s">
        <v>4622</v>
      </c>
      <c r="E3236" s="9">
        <v>58664065</v>
      </c>
      <c r="F3236" s="7"/>
    </row>
    <row r="3237" spans="1:6" ht="30" x14ac:dyDescent="0.25">
      <c r="A3237" s="30">
        <v>3130</v>
      </c>
      <c r="B3237" s="73" t="s">
        <v>4623</v>
      </c>
      <c r="C3237" s="52" t="s">
        <v>4619</v>
      </c>
      <c r="D3237" s="104" t="s">
        <v>4624</v>
      </c>
      <c r="E3237" s="9">
        <v>48915403</v>
      </c>
      <c r="F3237" s="7"/>
    </row>
    <row r="3238" spans="1:6" ht="30" x14ac:dyDescent="0.25">
      <c r="A3238" s="30">
        <v>3131</v>
      </c>
      <c r="B3238" s="73" t="s">
        <v>4625</v>
      </c>
      <c r="C3238" s="52" t="s">
        <v>4626</v>
      </c>
      <c r="D3238" s="104" t="s">
        <v>4627</v>
      </c>
      <c r="E3238" s="9">
        <v>31356630</v>
      </c>
      <c r="F3238" s="7"/>
    </row>
    <row r="3239" spans="1:6" x14ac:dyDescent="0.25">
      <c r="A3239" s="30">
        <v>3132</v>
      </c>
      <c r="B3239" s="73" t="s">
        <v>4628</v>
      </c>
      <c r="C3239" s="52" t="s">
        <v>4626</v>
      </c>
      <c r="D3239" s="104" t="s">
        <v>4629</v>
      </c>
      <c r="E3239" s="9">
        <v>53832540</v>
      </c>
      <c r="F3239" s="7"/>
    </row>
    <row r="3240" spans="1:6" x14ac:dyDescent="0.25">
      <c r="A3240" s="30">
        <v>3133</v>
      </c>
      <c r="B3240" s="73" t="s">
        <v>4630</v>
      </c>
      <c r="C3240" s="52" t="s">
        <v>4626</v>
      </c>
      <c r="D3240" s="104" t="s">
        <v>4631</v>
      </c>
      <c r="E3240" s="9">
        <v>41834728</v>
      </c>
      <c r="F3240" s="7"/>
    </row>
    <row r="3241" spans="1:6" x14ac:dyDescent="0.25">
      <c r="A3241" s="30">
        <v>3134</v>
      </c>
      <c r="B3241" s="73" t="s">
        <v>4632</v>
      </c>
      <c r="C3241" s="52" t="s">
        <v>4626</v>
      </c>
      <c r="D3241" s="104" t="s">
        <v>4633</v>
      </c>
      <c r="E3241" s="9">
        <v>43787009</v>
      </c>
      <c r="F3241" s="7"/>
    </row>
    <row r="3242" spans="1:6" x14ac:dyDescent="0.25">
      <c r="A3242" s="30">
        <v>3135</v>
      </c>
      <c r="B3242" s="73" t="s">
        <v>4634</v>
      </c>
      <c r="C3242" s="52" t="s">
        <v>4626</v>
      </c>
      <c r="D3242" s="104" t="s">
        <v>4635</v>
      </c>
      <c r="E3242" s="9">
        <v>41322797</v>
      </c>
      <c r="F3242" s="7"/>
    </row>
    <row r="3243" spans="1:6" x14ac:dyDescent="0.25">
      <c r="A3243" s="30">
        <v>3136</v>
      </c>
      <c r="B3243" s="73" t="s">
        <v>4636</v>
      </c>
      <c r="C3243" s="52" t="s">
        <v>4626</v>
      </c>
      <c r="D3243" s="104" t="s">
        <v>4637</v>
      </c>
      <c r="E3243" s="9">
        <v>40239858</v>
      </c>
      <c r="F3243" s="7"/>
    </row>
    <row r="3244" spans="1:6" x14ac:dyDescent="0.25">
      <c r="A3244" s="30">
        <v>3137</v>
      </c>
      <c r="B3244" s="73" t="s">
        <v>4638</v>
      </c>
      <c r="C3244" s="52" t="s">
        <v>4626</v>
      </c>
      <c r="D3244" s="104" t="s">
        <v>4639</v>
      </c>
      <c r="E3244" s="9">
        <v>42055359</v>
      </c>
      <c r="F3244" s="7"/>
    </row>
    <row r="3245" spans="1:6" ht="30" x14ac:dyDescent="0.25">
      <c r="A3245" s="30">
        <v>3138</v>
      </c>
      <c r="B3245" s="73" t="s">
        <v>4640</v>
      </c>
      <c r="C3245" s="52" t="s">
        <v>4641</v>
      </c>
      <c r="D3245" s="104" t="s">
        <v>4642</v>
      </c>
      <c r="E3245" s="9">
        <v>52127310</v>
      </c>
      <c r="F3245" s="7"/>
    </row>
    <row r="3246" spans="1:6" ht="30" x14ac:dyDescent="0.25">
      <c r="A3246" s="30">
        <v>3139</v>
      </c>
      <c r="B3246" s="73" t="s">
        <v>4643</v>
      </c>
      <c r="C3246" s="52" t="s">
        <v>4641</v>
      </c>
      <c r="D3246" s="104" t="s">
        <v>4644</v>
      </c>
      <c r="E3246" s="9">
        <v>57021452</v>
      </c>
      <c r="F3246" s="7"/>
    </row>
    <row r="3247" spans="1:6" x14ac:dyDescent="0.25">
      <c r="A3247" s="30">
        <v>3140</v>
      </c>
      <c r="B3247" s="73" t="s">
        <v>4645</v>
      </c>
      <c r="C3247" s="52" t="s">
        <v>4646</v>
      </c>
      <c r="D3247" s="104" t="s">
        <v>4647</v>
      </c>
      <c r="E3247" s="9" t="s">
        <v>4648</v>
      </c>
      <c r="F3247" s="7"/>
    </row>
    <row r="3248" spans="1:6" x14ac:dyDescent="0.25">
      <c r="A3248" s="30">
        <v>3141</v>
      </c>
      <c r="B3248" s="73" t="s">
        <v>4649</v>
      </c>
      <c r="C3248" s="52" t="s">
        <v>4646</v>
      </c>
      <c r="D3248" s="104" t="s">
        <v>4650</v>
      </c>
      <c r="E3248" s="9" t="s">
        <v>4651</v>
      </c>
      <c r="F3248" s="7"/>
    </row>
    <row r="3249" spans="1:6" x14ac:dyDescent="0.25">
      <c r="A3249" s="30">
        <v>3142</v>
      </c>
      <c r="B3249" s="73" t="s">
        <v>4652</v>
      </c>
      <c r="C3249" s="52" t="s">
        <v>4653</v>
      </c>
      <c r="D3249" s="104" t="s">
        <v>4654</v>
      </c>
      <c r="E3249" s="9" t="s">
        <v>4655</v>
      </c>
      <c r="F3249" s="7"/>
    </row>
    <row r="3250" spans="1:6" ht="30" x14ac:dyDescent="0.25">
      <c r="A3250" s="30">
        <v>3143</v>
      </c>
      <c r="B3250" s="73" t="s">
        <v>4656</v>
      </c>
      <c r="C3250" s="52" t="s">
        <v>4657</v>
      </c>
      <c r="D3250" s="104" t="s">
        <v>4658</v>
      </c>
      <c r="E3250" s="9">
        <v>412622648</v>
      </c>
      <c r="F3250" s="7"/>
    </row>
    <row r="3251" spans="1:6" x14ac:dyDescent="0.25">
      <c r="A3251" s="30">
        <v>3144</v>
      </c>
      <c r="B3251" s="73" t="s">
        <v>4659</v>
      </c>
      <c r="C3251" s="52" t="s">
        <v>4660</v>
      </c>
      <c r="D3251" s="104" t="s">
        <v>4661</v>
      </c>
      <c r="E3251" s="9">
        <v>43759538</v>
      </c>
      <c r="F3251" s="7"/>
    </row>
    <row r="3252" spans="1:6" x14ac:dyDescent="0.25">
      <c r="A3252" s="30">
        <v>3145</v>
      </c>
      <c r="B3252" s="73" t="s">
        <v>4662</v>
      </c>
      <c r="C3252" s="52" t="s">
        <v>4660</v>
      </c>
      <c r="D3252" s="104" t="s">
        <v>4663</v>
      </c>
      <c r="E3252" s="9">
        <v>59743633</v>
      </c>
      <c r="F3252" s="7"/>
    </row>
    <row r="3253" spans="1:6" ht="30" x14ac:dyDescent="0.25">
      <c r="A3253" s="30">
        <v>3146</v>
      </c>
      <c r="B3253" s="73" t="s">
        <v>4664</v>
      </c>
      <c r="C3253" s="52" t="s">
        <v>4665</v>
      </c>
      <c r="D3253" s="104" t="s">
        <v>4666</v>
      </c>
      <c r="E3253" s="9">
        <v>51716730</v>
      </c>
      <c r="F3253" s="7"/>
    </row>
    <row r="3254" spans="1:6" ht="30" x14ac:dyDescent="0.25">
      <c r="A3254" s="30">
        <v>3147</v>
      </c>
      <c r="B3254" s="73" t="s">
        <v>4667</v>
      </c>
      <c r="C3254" s="52" t="s">
        <v>4668</v>
      </c>
      <c r="D3254" s="104" t="s">
        <v>4669</v>
      </c>
      <c r="E3254" s="9">
        <v>57093331</v>
      </c>
      <c r="F3254" s="7"/>
    </row>
    <row r="3255" spans="1:6" ht="30" x14ac:dyDescent="0.25">
      <c r="A3255" s="30">
        <v>3148</v>
      </c>
      <c r="B3255" s="73" t="s">
        <v>4670</v>
      </c>
      <c r="C3255" s="52" t="s">
        <v>4668</v>
      </c>
      <c r="D3255" s="104" t="s">
        <v>4671</v>
      </c>
      <c r="E3255" s="9">
        <v>33419755</v>
      </c>
      <c r="F3255" s="7"/>
    </row>
    <row r="3256" spans="1:6" ht="30" x14ac:dyDescent="0.25">
      <c r="A3256" s="30">
        <v>3149</v>
      </c>
      <c r="B3256" s="73" t="s">
        <v>4673</v>
      </c>
      <c r="C3256" s="52" t="s">
        <v>4672</v>
      </c>
      <c r="D3256" s="104" t="s">
        <v>4674</v>
      </c>
      <c r="E3256" s="9">
        <v>40183184</v>
      </c>
      <c r="F3256" s="7"/>
    </row>
    <row r="3257" spans="1:6" ht="30" x14ac:dyDescent="0.25">
      <c r="A3257" s="30">
        <v>3150</v>
      </c>
      <c r="B3257" s="73" t="s">
        <v>4675</v>
      </c>
      <c r="C3257" s="52" t="s">
        <v>4672</v>
      </c>
      <c r="D3257" s="104" t="s">
        <v>4676</v>
      </c>
      <c r="E3257" s="9">
        <v>32330902</v>
      </c>
      <c r="F3257" s="7"/>
    </row>
    <row r="3258" spans="1:6" ht="30" x14ac:dyDescent="0.25">
      <c r="A3258" s="30">
        <v>3151</v>
      </c>
      <c r="B3258" s="73" t="s">
        <v>4677</v>
      </c>
      <c r="C3258" s="52" t="s">
        <v>4672</v>
      </c>
      <c r="D3258" s="104" t="s">
        <v>4678</v>
      </c>
      <c r="E3258" s="9">
        <v>42453248</v>
      </c>
      <c r="F3258" s="7"/>
    </row>
    <row r="3259" spans="1:6" ht="30" x14ac:dyDescent="0.25">
      <c r="A3259" s="30">
        <v>3152</v>
      </c>
      <c r="B3259" s="73" t="s">
        <v>4679</v>
      </c>
      <c r="C3259" s="52" t="s">
        <v>4672</v>
      </c>
      <c r="D3259" s="104" t="s">
        <v>4680</v>
      </c>
      <c r="E3259" s="9">
        <v>59552269</v>
      </c>
      <c r="F3259" s="7"/>
    </row>
    <row r="3260" spans="1:6" ht="30" x14ac:dyDescent="0.25">
      <c r="A3260" s="30">
        <v>3153</v>
      </c>
      <c r="B3260" s="73" t="s">
        <v>4681</v>
      </c>
      <c r="C3260" s="52" t="s">
        <v>4672</v>
      </c>
      <c r="D3260" s="104" t="s">
        <v>4682</v>
      </c>
      <c r="E3260" s="9">
        <v>37324068</v>
      </c>
      <c r="F3260" s="7"/>
    </row>
    <row r="3261" spans="1:6" ht="30" x14ac:dyDescent="0.25">
      <c r="A3261" s="30">
        <v>3154</v>
      </c>
      <c r="B3261" s="73" t="s">
        <v>4683</v>
      </c>
      <c r="C3261" s="52" t="s">
        <v>4672</v>
      </c>
      <c r="D3261" s="104" t="s">
        <v>4684</v>
      </c>
      <c r="E3261" s="9">
        <v>48172670</v>
      </c>
      <c r="F3261" s="7"/>
    </row>
    <row r="3262" spans="1:6" ht="30" x14ac:dyDescent="0.25">
      <c r="A3262" s="30">
        <v>3155</v>
      </c>
      <c r="B3262" s="73" t="s">
        <v>4685</v>
      </c>
      <c r="C3262" s="52" t="s">
        <v>4672</v>
      </c>
      <c r="D3262" s="104" t="s">
        <v>4686</v>
      </c>
      <c r="E3262" s="9">
        <v>33298291</v>
      </c>
      <c r="F3262" s="7"/>
    </row>
    <row r="3263" spans="1:6" ht="30" x14ac:dyDescent="0.25">
      <c r="A3263" s="30">
        <v>3156</v>
      </c>
      <c r="B3263" s="73" t="s">
        <v>4687</v>
      </c>
      <c r="C3263" s="52" t="s">
        <v>4672</v>
      </c>
      <c r="D3263" s="104" t="s">
        <v>4688</v>
      </c>
      <c r="E3263" s="9">
        <v>32990159</v>
      </c>
      <c r="F3263" s="7"/>
    </row>
    <row r="3264" spans="1:6" ht="30" x14ac:dyDescent="0.25">
      <c r="A3264" s="30">
        <v>3157</v>
      </c>
      <c r="B3264" s="73" t="s">
        <v>4689</v>
      </c>
      <c r="C3264" s="52" t="s">
        <v>4672</v>
      </c>
      <c r="D3264" s="104" t="s">
        <v>4690</v>
      </c>
      <c r="E3264" s="9">
        <v>49416297</v>
      </c>
      <c r="F3264" s="7"/>
    </row>
    <row r="3265" spans="1:6" ht="30" x14ac:dyDescent="0.25">
      <c r="A3265" s="30">
        <v>3158</v>
      </c>
      <c r="B3265" s="73" t="s">
        <v>4691</v>
      </c>
      <c r="C3265" s="52" t="s">
        <v>4672</v>
      </c>
      <c r="D3265" s="104" t="s">
        <v>4692</v>
      </c>
      <c r="E3265" s="9">
        <v>51995525</v>
      </c>
      <c r="F3265" s="7"/>
    </row>
    <row r="3266" spans="1:6" ht="30" x14ac:dyDescent="0.25">
      <c r="A3266" s="30">
        <v>3159</v>
      </c>
      <c r="B3266" s="73" t="s">
        <v>4693</v>
      </c>
      <c r="C3266" s="52" t="s">
        <v>4672</v>
      </c>
      <c r="D3266" s="104" t="s">
        <v>4694</v>
      </c>
      <c r="E3266" s="9">
        <v>30726711</v>
      </c>
      <c r="F3266" s="7"/>
    </row>
    <row r="3267" spans="1:6" ht="30" x14ac:dyDescent="0.25">
      <c r="A3267" s="30">
        <v>3160</v>
      </c>
      <c r="B3267" s="73" t="s">
        <v>4695</v>
      </c>
      <c r="C3267" s="52" t="s">
        <v>4672</v>
      </c>
      <c r="D3267" s="104" t="s">
        <v>4696</v>
      </c>
      <c r="E3267" s="9">
        <v>40600136</v>
      </c>
      <c r="F3267" s="7"/>
    </row>
    <row r="3268" spans="1:6" ht="30" x14ac:dyDescent="0.25">
      <c r="A3268" s="30">
        <v>3161</v>
      </c>
      <c r="B3268" s="73" t="s">
        <v>4697</v>
      </c>
      <c r="C3268" s="52" t="s">
        <v>4672</v>
      </c>
      <c r="D3268" s="104" t="s">
        <v>4698</v>
      </c>
      <c r="E3268" s="9">
        <v>48598946</v>
      </c>
      <c r="F3268" s="7"/>
    </row>
    <row r="3269" spans="1:6" ht="30" x14ac:dyDescent="0.25">
      <c r="A3269" s="30">
        <v>3162</v>
      </c>
      <c r="B3269" s="73" t="s">
        <v>4699</v>
      </c>
      <c r="C3269" s="52" t="s">
        <v>4700</v>
      </c>
      <c r="D3269" s="104" t="s">
        <v>4701</v>
      </c>
      <c r="E3269" s="9" t="s">
        <v>4702</v>
      </c>
      <c r="F3269" s="7"/>
    </row>
    <row r="3270" spans="1:6" ht="30" x14ac:dyDescent="0.25">
      <c r="A3270" s="30">
        <v>3163</v>
      </c>
      <c r="B3270" s="73" t="s">
        <v>4703</v>
      </c>
      <c r="C3270" s="52" t="s">
        <v>4700</v>
      </c>
      <c r="D3270" s="104" t="s">
        <v>4704</v>
      </c>
      <c r="E3270" s="9" t="s">
        <v>4705</v>
      </c>
      <c r="F3270" s="7"/>
    </row>
    <row r="3271" spans="1:6" ht="30" x14ac:dyDescent="0.25">
      <c r="A3271" s="30">
        <v>3164</v>
      </c>
      <c r="B3271" s="73" t="s">
        <v>4706</v>
      </c>
      <c r="C3271" s="52" t="s">
        <v>4707</v>
      </c>
      <c r="D3271" s="104" t="s">
        <v>4708</v>
      </c>
      <c r="E3271" s="9">
        <v>44680635</v>
      </c>
      <c r="F3271" s="7"/>
    </row>
    <row r="3272" spans="1:6" ht="30" x14ac:dyDescent="0.25">
      <c r="A3272" s="30">
        <v>3165</v>
      </c>
      <c r="B3272" s="73" t="s">
        <v>4709</v>
      </c>
      <c r="C3272" s="52" t="s">
        <v>4710</v>
      </c>
      <c r="D3272" s="104" t="s">
        <v>4711</v>
      </c>
      <c r="E3272" s="9">
        <v>40190821</v>
      </c>
      <c r="F3272" s="7"/>
    </row>
    <row r="3273" spans="1:6" ht="30" x14ac:dyDescent="0.25">
      <c r="A3273" s="30">
        <v>3166</v>
      </c>
      <c r="B3273" s="73" t="s">
        <v>4712</v>
      </c>
      <c r="C3273" s="52" t="s">
        <v>4710</v>
      </c>
      <c r="D3273" s="104" t="s">
        <v>4713</v>
      </c>
      <c r="E3273" s="9">
        <v>55857575</v>
      </c>
      <c r="F3273" s="7"/>
    </row>
    <row r="3274" spans="1:6" ht="30" x14ac:dyDescent="0.25">
      <c r="A3274" s="30">
        <v>3167</v>
      </c>
      <c r="B3274" s="73" t="s">
        <v>4714</v>
      </c>
      <c r="C3274" s="52" t="s">
        <v>4710</v>
      </c>
      <c r="D3274" s="104" t="s">
        <v>4715</v>
      </c>
      <c r="E3274" s="9">
        <v>51781114</v>
      </c>
      <c r="F3274" s="7"/>
    </row>
    <row r="3275" spans="1:6" ht="30" x14ac:dyDescent="0.25">
      <c r="A3275" s="30">
        <v>3168</v>
      </c>
      <c r="B3275" s="73" t="s">
        <v>4716</v>
      </c>
      <c r="C3275" s="52" t="s">
        <v>4710</v>
      </c>
      <c r="D3275" s="104" t="s">
        <v>4717</v>
      </c>
      <c r="E3275" s="9">
        <v>31647822</v>
      </c>
      <c r="F3275" s="7"/>
    </row>
    <row r="3276" spans="1:6" ht="30" x14ac:dyDescent="0.25">
      <c r="A3276" s="30">
        <v>3169</v>
      </c>
      <c r="B3276" s="73" t="s">
        <v>4718</v>
      </c>
      <c r="C3276" s="52" t="s">
        <v>4710</v>
      </c>
      <c r="D3276" s="104" t="s">
        <v>4719</v>
      </c>
      <c r="E3276" s="9">
        <v>48771691</v>
      </c>
      <c r="F3276" s="7"/>
    </row>
    <row r="3277" spans="1:6" ht="30" x14ac:dyDescent="0.25">
      <c r="A3277" s="30">
        <v>3170</v>
      </c>
      <c r="B3277" s="73" t="s">
        <v>4720</v>
      </c>
      <c r="C3277" s="52" t="s">
        <v>4710</v>
      </c>
      <c r="D3277" s="104" t="s">
        <v>4721</v>
      </c>
      <c r="E3277" s="9">
        <v>41042878</v>
      </c>
      <c r="F3277" s="7"/>
    </row>
    <row r="3278" spans="1:6" ht="30" x14ac:dyDescent="0.25">
      <c r="A3278" s="30">
        <v>3171</v>
      </c>
      <c r="B3278" s="73" t="s">
        <v>4722</v>
      </c>
      <c r="C3278" s="52" t="s">
        <v>4710</v>
      </c>
      <c r="D3278" s="104" t="s">
        <v>4723</v>
      </c>
      <c r="E3278" s="9">
        <v>51869263</v>
      </c>
      <c r="F3278" s="7"/>
    </row>
    <row r="3279" spans="1:6" ht="30" x14ac:dyDescent="0.25">
      <c r="A3279" s="30">
        <v>3172</v>
      </c>
      <c r="B3279" s="73" t="s">
        <v>4724</v>
      </c>
      <c r="C3279" s="52" t="s">
        <v>4710</v>
      </c>
      <c r="D3279" s="104" t="s">
        <v>4725</v>
      </c>
      <c r="E3279" s="9">
        <v>54308744</v>
      </c>
      <c r="F3279" s="7"/>
    </row>
    <row r="3280" spans="1:6" ht="30" x14ac:dyDescent="0.25">
      <c r="A3280" s="30">
        <v>3173</v>
      </c>
      <c r="B3280" s="73" t="s">
        <v>4726</v>
      </c>
      <c r="C3280" s="52" t="s">
        <v>4710</v>
      </c>
      <c r="D3280" s="104" t="s">
        <v>4727</v>
      </c>
      <c r="E3280" s="9">
        <v>58096415</v>
      </c>
      <c r="F3280" s="7"/>
    </row>
    <row r="3281" spans="1:6" ht="30" x14ac:dyDescent="0.25">
      <c r="A3281" s="30">
        <v>3174</v>
      </c>
      <c r="B3281" s="73" t="s">
        <v>4728</v>
      </c>
      <c r="C3281" s="52" t="s">
        <v>4710</v>
      </c>
      <c r="D3281" s="104" t="s">
        <v>4729</v>
      </c>
      <c r="E3281" s="9">
        <v>57807048</v>
      </c>
      <c r="F3281" s="7"/>
    </row>
    <row r="3282" spans="1:6" x14ac:dyDescent="0.25">
      <c r="A3282" s="30">
        <v>3175</v>
      </c>
      <c r="B3282" s="73" t="s">
        <v>4730</v>
      </c>
      <c r="C3282" s="52" t="s">
        <v>4731</v>
      </c>
      <c r="D3282" s="104" t="s">
        <v>4732</v>
      </c>
      <c r="E3282" s="9">
        <v>46910340</v>
      </c>
      <c r="F3282" s="7"/>
    </row>
    <row r="3283" spans="1:6" x14ac:dyDescent="0.25">
      <c r="A3283" s="30">
        <v>3176</v>
      </c>
      <c r="B3283" s="73" t="s">
        <v>4733</v>
      </c>
      <c r="C3283" s="52" t="s">
        <v>4731</v>
      </c>
      <c r="D3283" s="104" t="s">
        <v>4734</v>
      </c>
      <c r="E3283" s="9">
        <v>33787935</v>
      </c>
      <c r="F3283" s="7"/>
    </row>
    <row r="3284" spans="1:6" x14ac:dyDescent="0.25">
      <c r="A3284" s="30">
        <v>3177</v>
      </c>
      <c r="B3284" s="73" t="s">
        <v>4735</v>
      </c>
      <c r="C3284" s="52" t="s">
        <v>4731</v>
      </c>
      <c r="D3284" s="104" t="s">
        <v>4736</v>
      </c>
      <c r="E3284" s="9">
        <v>51987241</v>
      </c>
      <c r="F3284" s="7"/>
    </row>
    <row r="3285" spans="1:6" ht="30" x14ac:dyDescent="0.25">
      <c r="A3285" s="30">
        <v>3178</v>
      </c>
      <c r="B3285" s="73" t="s">
        <v>4737</v>
      </c>
      <c r="C3285" s="52" t="s">
        <v>4738</v>
      </c>
      <c r="D3285" s="104" t="s">
        <v>4739</v>
      </c>
      <c r="E3285" s="9">
        <v>46094035</v>
      </c>
      <c r="F3285" s="7"/>
    </row>
    <row r="3286" spans="1:6" ht="30" x14ac:dyDescent="0.25">
      <c r="A3286" s="30">
        <v>3179</v>
      </c>
      <c r="B3286" s="73" t="s">
        <v>4740</v>
      </c>
      <c r="C3286" s="52" t="s">
        <v>4741</v>
      </c>
      <c r="D3286" s="104" t="s">
        <v>4742</v>
      </c>
      <c r="E3286" s="9">
        <v>33759057</v>
      </c>
      <c r="F3286" s="7"/>
    </row>
    <row r="3287" spans="1:6" ht="30" x14ac:dyDescent="0.25">
      <c r="A3287" s="30">
        <v>3180</v>
      </c>
      <c r="B3287" s="73" t="s">
        <v>4743</v>
      </c>
      <c r="C3287" s="52" t="s">
        <v>4744</v>
      </c>
      <c r="D3287" s="104" t="s">
        <v>4745</v>
      </c>
      <c r="E3287" s="9">
        <v>47926410</v>
      </c>
      <c r="F3287" s="7"/>
    </row>
    <row r="3288" spans="1:6" ht="30" x14ac:dyDescent="0.25">
      <c r="A3288" s="30">
        <v>3181</v>
      </c>
      <c r="B3288" s="73" t="s">
        <v>4746</v>
      </c>
      <c r="C3288" s="52" t="s">
        <v>4744</v>
      </c>
      <c r="D3288" s="104" t="s">
        <v>4747</v>
      </c>
      <c r="E3288" s="9" t="s">
        <v>4748</v>
      </c>
      <c r="F3288" s="7"/>
    </row>
    <row r="3289" spans="1:6" ht="30" x14ac:dyDescent="0.25">
      <c r="A3289" s="30">
        <v>3182</v>
      </c>
      <c r="B3289" s="73" t="s">
        <v>4749</v>
      </c>
      <c r="C3289" s="52" t="s">
        <v>4750</v>
      </c>
      <c r="D3289" s="104" t="s">
        <v>4751</v>
      </c>
      <c r="E3289" s="9">
        <v>32956883</v>
      </c>
      <c r="F3289" s="7"/>
    </row>
    <row r="3290" spans="1:6" ht="30" x14ac:dyDescent="0.25">
      <c r="A3290" s="30">
        <v>3183</v>
      </c>
      <c r="B3290" s="73" t="s">
        <v>4752</v>
      </c>
      <c r="C3290" s="52" t="s">
        <v>4750</v>
      </c>
      <c r="D3290" s="104" t="s">
        <v>4753</v>
      </c>
      <c r="E3290" s="9">
        <v>44931706</v>
      </c>
      <c r="F3290" s="7"/>
    </row>
    <row r="3291" spans="1:6" ht="30" x14ac:dyDescent="0.25">
      <c r="A3291" s="30">
        <v>3184</v>
      </c>
      <c r="B3291" s="73" t="s">
        <v>4754</v>
      </c>
      <c r="C3291" s="52" t="s">
        <v>4750</v>
      </c>
      <c r="D3291" s="104" t="s">
        <v>4755</v>
      </c>
      <c r="E3291" s="9">
        <v>59567807</v>
      </c>
      <c r="F3291" s="7"/>
    </row>
    <row r="3292" spans="1:6" ht="30" x14ac:dyDescent="0.25">
      <c r="A3292" s="30">
        <v>3185</v>
      </c>
      <c r="B3292" s="73" t="s">
        <v>4756</v>
      </c>
      <c r="C3292" s="52" t="s">
        <v>4750</v>
      </c>
      <c r="D3292" s="104" t="s">
        <v>4757</v>
      </c>
      <c r="E3292" s="9">
        <v>54166094</v>
      </c>
      <c r="F3292" s="7"/>
    </row>
    <row r="3293" spans="1:6" ht="30" x14ac:dyDescent="0.25">
      <c r="A3293" s="30">
        <v>3186</v>
      </c>
      <c r="B3293" s="73" t="s">
        <v>4758</v>
      </c>
      <c r="C3293" s="52" t="s">
        <v>4750</v>
      </c>
      <c r="D3293" s="104" t="s">
        <v>4759</v>
      </c>
      <c r="E3293" s="9">
        <v>47105478</v>
      </c>
      <c r="F3293" s="7"/>
    </row>
    <row r="3294" spans="1:6" ht="30" x14ac:dyDescent="0.25">
      <c r="A3294" s="30">
        <v>3187</v>
      </c>
      <c r="B3294" s="73" t="s">
        <v>4760</v>
      </c>
      <c r="C3294" s="52" t="s">
        <v>4750</v>
      </c>
      <c r="D3294" s="104" t="s">
        <v>4761</v>
      </c>
      <c r="E3294" s="9">
        <v>40081223</v>
      </c>
      <c r="F3294" s="7"/>
    </row>
    <row r="3295" spans="1:6" ht="30" x14ac:dyDescent="0.25">
      <c r="A3295" s="30">
        <v>3188</v>
      </c>
      <c r="B3295" s="73" t="s">
        <v>4762</v>
      </c>
      <c r="C3295" s="52" t="s">
        <v>4750</v>
      </c>
      <c r="D3295" s="104" t="s">
        <v>4763</v>
      </c>
      <c r="E3295" s="9">
        <v>41788285</v>
      </c>
      <c r="F3295" s="7"/>
    </row>
    <row r="3296" spans="1:6" ht="30" x14ac:dyDescent="0.25">
      <c r="A3296" s="30">
        <v>3189</v>
      </c>
      <c r="B3296" s="73" t="s">
        <v>4764</v>
      </c>
      <c r="C3296" s="52" t="s">
        <v>4765</v>
      </c>
      <c r="D3296" s="104" t="s">
        <v>4766</v>
      </c>
      <c r="E3296" s="9">
        <v>44806171</v>
      </c>
      <c r="F3296" s="7"/>
    </row>
    <row r="3297" spans="1:6" ht="30" x14ac:dyDescent="0.25">
      <c r="A3297" s="30">
        <v>3190</v>
      </c>
      <c r="B3297" s="73" t="s">
        <v>4767</v>
      </c>
      <c r="C3297" s="52" t="s">
        <v>4765</v>
      </c>
      <c r="D3297" s="104" t="s">
        <v>4768</v>
      </c>
      <c r="E3297" s="9">
        <v>35231206</v>
      </c>
      <c r="F3297" s="7"/>
    </row>
    <row r="3298" spans="1:6" ht="30" x14ac:dyDescent="0.25">
      <c r="A3298" s="30">
        <v>3191</v>
      </c>
      <c r="B3298" s="73" t="s">
        <v>4769</v>
      </c>
      <c r="C3298" s="52" t="s">
        <v>4765</v>
      </c>
      <c r="D3298" s="104" t="s">
        <v>4770</v>
      </c>
      <c r="E3298" s="9">
        <v>59797740</v>
      </c>
      <c r="F3298" s="7"/>
    </row>
    <row r="3299" spans="1:6" ht="30" x14ac:dyDescent="0.25">
      <c r="A3299" s="30">
        <v>3192</v>
      </c>
      <c r="B3299" s="73" t="s">
        <v>4771</v>
      </c>
      <c r="C3299" s="52" t="s">
        <v>4765</v>
      </c>
      <c r="D3299" s="104" t="s">
        <v>4772</v>
      </c>
      <c r="E3299" s="9">
        <v>50421680</v>
      </c>
      <c r="F3299" s="7"/>
    </row>
    <row r="3300" spans="1:6" ht="30" x14ac:dyDescent="0.25">
      <c r="A3300" s="30">
        <v>3193</v>
      </c>
      <c r="B3300" s="73" t="s">
        <v>4773</v>
      </c>
      <c r="C3300" s="52" t="s">
        <v>4774</v>
      </c>
      <c r="D3300" s="104" t="s">
        <v>4775</v>
      </c>
      <c r="E3300" s="9" t="s">
        <v>4776</v>
      </c>
      <c r="F3300" s="7"/>
    </row>
    <row r="3301" spans="1:6" ht="30" x14ac:dyDescent="0.25">
      <c r="A3301" s="30">
        <v>3194</v>
      </c>
      <c r="B3301" s="73" t="s">
        <v>4777</v>
      </c>
      <c r="C3301" s="52" t="s">
        <v>4774</v>
      </c>
      <c r="D3301" s="104" t="s">
        <v>4778</v>
      </c>
      <c r="E3301" s="9" t="s">
        <v>4779</v>
      </c>
      <c r="F3301" s="7"/>
    </row>
    <row r="3302" spans="1:6" ht="30" x14ac:dyDescent="0.25">
      <c r="A3302" s="30">
        <v>3195</v>
      </c>
      <c r="B3302" s="73" t="s">
        <v>4780</v>
      </c>
      <c r="C3302" s="52" t="s">
        <v>4774</v>
      </c>
      <c r="D3302" s="104" t="s">
        <v>4781</v>
      </c>
      <c r="E3302" s="9" t="s">
        <v>4782</v>
      </c>
      <c r="F3302" s="7"/>
    </row>
    <row r="3303" spans="1:6" ht="30" x14ac:dyDescent="0.25">
      <c r="A3303" s="30">
        <v>3196</v>
      </c>
      <c r="B3303" s="73" t="s">
        <v>4783</v>
      </c>
      <c r="C3303" s="52" t="s">
        <v>4784</v>
      </c>
      <c r="D3303" s="104" t="s">
        <v>4785</v>
      </c>
      <c r="E3303" s="9" t="s">
        <v>4786</v>
      </c>
      <c r="F3303" s="7"/>
    </row>
    <row r="3304" spans="1:6" ht="30" x14ac:dyDescent="0.25">
      <c r="A3304" s="30">
        <v>3197</v>
      </c>
      <c r="B3304" s="73" t="s">
        <v>4787</v>
      </c>
      <c r="C3304" s="52" t="s">
        <v>4784</v>
      </c>
      <c r="D3304" s="104" t="s">
        <v>4788</v>
      </c>
      <c r="E3304" s="9" t="s">
        <v>4789</v>
      </c>
      <c r="F3304" s="7"/>
    </row>
    <row r="3305" spans="1:6" ht="30" x14ac:dyDescent="0.25">
      <c r="A3305" s="30">
        <v>3198</v>
      </c>
      <c r="B3305" s="73" t="s">
        <v>4790</v>
      </c>
      <c r="C3305" s="52" t="s">
        <v>4784</v>
      </c>
      <c r="D3305" s="104" t="s">
        <v>4791</v>
      </c>
      <c r="E3305" s="9" t="s">
        <v>4792</v>
      </c>
      <c r="F3305" s="7"/>
    </row>
    <row r="3306" spans="1:6" ht="30" x14ac:dyDescent="0.25">
      <c r="A3306" s="30">
        <v>3199</v>
      </c>
      <c r="B3306" s="73" t="s">
        <v>4793</v>
      </c>
      <c r="C3306" s="52" t="s">
        <v>4784</v>
      </c>
      <c r="D3306" s="104" t="s">
        <v>4794</v>
      </c>
      <c r="E3306" s="9" t="s">
        <v>4795</v>
      </c>
      <c r="F3306" s="7"/>
    </row>
    <row r="3307" spans="1:6" ht="30" x14ac:dyDescent="0.25">
      <c r="A3307" s="30">
        <v>3200</v>
      </c>
      <c r="B3307" s="73" t="s">
        <v>4796</v>
      </c>
      <c r="C3307" s="52" t="s">
        <v>4784</v>
      </c>
      <c r="D3307" s="104" t="s">
        <v>4797</v>
      </c>
      <c r="E3307" s="9" t="s">
        <v>4798</v>
      </c>
      <c r="F3307" s="7"/>
    </row>
    <row r="3308" spans="1:6" ht="30" x14ac:dyDescent="0.25">
      <c r="A3308" s="30">
        <v>3201</v>
      </c>
      <c r="B3308" s="73" t="s">
        <v>4799</v>
      </c>
      <c r="C3308" s="52" t="s">
        <v>4784</v>
      </c>
      <c r="D3308" s="104" t="s">
        <v>4800</v>
      </c>
      <c r="E3308" s="9" t="s">
        <v>4801</v>
      </c>
      <c r="F3308" s="7"/>
    </row>
    <row r="3309" spans="1:6" ht="30" x14ac:dyDescent="0.25">
      <c r="A3309" s="30">
        <v>3202</v>
      </c>
      <c r="B3309" s="73" t="s">
        <v>4802</v>
      </c>
      <c r="C3309" s="52" t="s">
        <v>4784</v>
      </c>
      <c r="D3309" s="104" t="s">
        <v>4803</v>
      </c>
      <c r="E3309" s="9" t="s">
        <v>4804</v>
      </c>
      <c r="F3309" s="7"/>
    </row>
    <row r="3310" spans="1:6" ht="30" x14ac:dyDescent="0.25">
      <c r="A3310" s="30">
        <v>3203</v>
      </c>
      <c r="B3310" s="73" t="s">
        <v>4805</v>
      </c>
      <c r="C3310" s="52" t="s">
        <v>4784</v>
      </c>
      <c r="D3310" s="104" t="s">
        <v>4806</v>
      </c>
      <c r="E3310" s="9" t="s">
        <v>4807</v>
      </c>
      <c r="F3310" s="7"/>
    </row>
    <row r="3311" spans="1:6" x14ac:dyDescent="0.25">
      <c r="A3311" s="30">
        <v>3204</v>
      </c>
      <c r="B3311" s="73" t="s">
        <v>4808</v>
      </c>
      <c r="C3311" s="52" t="s">
        <v>4809</v>
      </c>
      <c r="D3311" s="104" t="s">
        <v>4810</v>
      </c>
      <c r="E3311" s="9" t="s">
        <v>4811</v>
      </c>
      <c r="F3311" s="7"/>
    </row>
    <row r="3312" spans="1:6" ht="30" x14ac:dyDescent="0.25">
      <c r="A3312" s="30">
        <v>3205</v>
      </c>
      <c r="B3312" s="73" t="s">
        <v>4812</v>
      </c>
      <c r="C3312" s="52" t="s">
        <v>4784</v>
      </c>
      <c r="D3312" s="104" t="s">
        <v>4813</v>
      </c>
      <c r="E3312" s="9" t="s">
        <v>4814</v>
      </c>
      <c r="F3312" s="7"/>
    </row>
    <row r="3313" spans="1:6" ht="30" x14ac:dyDescent="0.25">
      <c r="A3313" s="30">
        <v>3206</v>
      </c>
      <c r="B3313" s="73" t="s">
        <v>4815</v>
      </c>
      <c r="C3313" s="52" t="s">
        <v>4784</v>
      </c>
      <c r="D3313" s="104" t="s">
        <v>4816</v>
      </c>
      <c r="E3313" s="9" t="s">
        <v>4817</v>
      </c>
      <c r="F3313" s="7"/>
    </row>
    <row r="3314" spans="1:6" ht="30" x14ac:dyDescent="0.25">
      <c r="A3314" s="30">
        <v>3207</v>
      </c>
      <c r="B3314" s="73" t="s">
        <v>4818</v>
      </c>
      <c r="C3314" s="52" t="s">
        <v>4784</v>
      </c>
      <c r="D3314" s="104" t="s">
        <v>4763</v>
      </c>
      <c r="E3314" s="9" t="s">
        <v>4819</v>
      </c>
      <c r="F3314" s="7"/>
    </row>
    <row r="3315" spans="1:6" ht="30" x14ac:dyDescent="0.25">
      <c r="A3315" s="30">
        <v>3208</v>
      </c>
      <c r="B3315" s="73" t="s">
        <v>4820</v>
      </c>
      <c r="C3315" s="52" t="s">
        <v>4784</v>
      </c>
      <c r="D3315" s="104" t="s">
        <v>4821</v>
      </c>
      <c r="E3315" s="9" t="s">
        <v>4822</v>
      </c>
      <c r="F3315" s="7"/>
    </row>
    <row r="3316" spans="1:6" ht="30" x14ac:dyDescent="0.25">
      <c r="A3316" s="30">
        <v>3209</v>
      </c>
      <c r="B3316" s="73" t="s">
        <v>4823</v>
      </c>
      <c r="C3316" s="52" t="s">
        <v>4824</v>
      </c>
      <c r="D3316" s="104" t="s">
        <v>4825</v>
      </c>
      <c r="E3316" s="9">
        <v>47576228</v>
      </c>
      <c r="F3316" s="7"/>
    </row>
    <row r="3317" spans="1:6" ht="30" x14ac:dyDescent="0.25">
      <c r="A3317" s="30">
        <v>3210</v>
      </c>
      <c r="B3317" s="73" t="s">
        <v>4826</v>
      </c>
      <c r="C3317" s="52" t="s">
        <v>4824</v>
      </c>
      <c r="D3317" s="104" t="s">
        <v>4827</v>
      </c>
      <c r="E3317" s="9">
        <v>46982220</v>
      </c>
      <c r="F3317" s="7"/>
    </row>
    <row r="3318" spans="1:6" ht="30" x14ac:dyDescent="0.25">
      <c r="A3318" s="30">
        <v>3211</v>
      </c>
      <c r="B3318" s="73" t="s">
        <v>4828</v>
      </c>
      <c r="C3318" s="52" t="s">
        <v>4824</v>
      </c>
      <c r="D3318" s="104" t="s">
        <v>4829</v>
      </c>
      <c r="E3318" s="9">
        <v>53312175</v>
      </c>
      <c r="F3318" s="7"/>
    </row>
    <row r="3319" spans="1:6" ht="30" x14ac:dyDescent="0.25">
      <c r="A3319" s="30">
        <v>3212</v>
      </c>
      <c r="B3319" s="73" t="s">
        <v>4830</v>
      </c>
      <c r="C3319" s="52" t="s">
        <v>4824</v>
      </c>
      <c r="D3319" s="104" t="s">
        <v>4831</v>
      </c>
      <c r="E3319" s="9">
        <v>41219505</v>
      </c>
      <c r="F3319" s="7"/>
    </row>
    <row r="3320" spans="1:6" ht="30" x14ac:dyDescent="0.25">
      <c r="A3320" s="30">
        <v>3213</v>
      </c>
      <c r="B3320" s="73" t="s">
        <v>4832</v>
      </c>
      <c r="C3320" s="52" t="s">
        <v>4824</v>
      </c>
      <c r="D3320" s="104" t="s">
        <v>4833</v>
      </c>
      <c r="E3320" s="9">
        <v>44718183</v>
      </c>
      <c r="F3320" s="7"/>
    </row>
    <row r="3321" spans="1:6" ht="30" x14ac:dyDescent="0.25">
      <c r="A3321" s="30">
        <v>3214</v>
      </c>
      <c r="B3321" s="73" t="s">
        <v>4834</v>
      </c>
      <c r="C3321" s="52" t="s">
        <v>4824</v>
      </c>
      <c r="D3321" s="104" t="s">
        <v>4835</v>
      </c>
      <c r="E3321" s="9">
        <v>44368395</v>
      </c>
      <c r="F3321" s="7"/>
    </row>
    <row r="3322" spans="1:6" ht="30" x14ac:dyDescent="0.25">
      <c r="A3322" s="30">
        <v>3215</v>
      </c>
      <c r="B3322" s="73" t="s">
        <v>4836</v>
      </c>
      <c r="C3322" s="52" t="s">
        <v>4824</v>
      </c>
      <c r="D3322" s="104" t="s">
        <v>4837</v>
      </c>
      <c r="E3322" s="9">
        <v>59479616</v>
      </c>
      <c r="F3322" s="7"/>
    </row>
    <row r="3323" spans="1:6" ht="30" x14ac:dyDescent="0.25">
      <c r="A3323" s="30">
        <v>3216</v>
      </c>
      <c r="B3323" s="73" t="s">
        <v>4838</v>
      </c>
      <c r="C3323" s="52" t="s">
        <v>4824</v>
      </c>
      <c r="D3323" s="104" t="s">
        <v>4839</v>
      </c>
      <c r="E3323" s="9">
        <v>58679551</v>
      </c>
      <c r="F3323" s="7"/>
    </row>
    <row r="3324" spans="1:6" ht="30" x14ac:dyDescent="0.25">
      <c r="A3324" s="30">
        <v>3217</v>
      </c>
      <c r="B3324" s="73" t="s">
        <v>4840</v>
      </c>
      <c r="C3324" s="52" t="s">
        <v>4824</v>
      </c>
      <c r="D3324" s="104" t="s">
        <v>4841</v>
      </c>
      <c r="E3324" s="9">
        <v>40372511</v>
      </c>
      <c r="F3324" s="7"/>
    </row>
    <row r="3325" spans="1:6" ht="30" x14ac:dyDescent="0.25">
      <c r="A3325" s="30">
        <v>3218</v>
      </c>
      <c r="B3325" s="73" t="s">
        <v>4842</v>
      </c>
      <c r="C3325" s="52" t="s">
        <v>4824</v>
      </c>
      <c r="D3325" s="104" t="s">
        <v>4843</v>
      </c>
      <c r="E3325" s="9">
        <v>41099214</v>
      </c>
      <c r="F3325" s="7"/>
    </row>
    <row r="3326" spans="1:6" ht="30" x14ac:dyDescent="0.25">
      <c r="A3326" s="30">
        <v>3219</v>
      </c>
      <c r="B3326" s="73" t="s">
        <v>4844</v>
      </c>
      <c r="C3326" s="52" t="s">
        <v>4824</v>
      </c>
      <c r="D3326" s="104" t="s">
        <v>4845</v>
      </c>
      <c r="E3326" s="9">
        <v>34982973</v>
      </c>
      <c r="F3326" s="7"/>
    </row>
    <row r="3327" spans="1:6" ht="30" x14ac:dyDescent="0.25">
      <c r="A3327" s="30">
        <v>3220</v>
      </c>
      <c r="B3327" s="73" t="s">
        <v>4846</v>
      </c>
      <c r="C3327" s="52" t="s">
        <v>4824</v>
      </c>
      <c r="D3327" s="104" t="s">
        <v>4847</v>
      </c>
      <c r="E3327" s="9">
        <v>47190708</v>
      </c>
      <c r="F3327" s="7"/>
    </row>
    <row r="3328" spans="1:6" ht="30" x14ac:dyDescent="0.25">
      <c r="A3328" s="30">
        <v>3221</v>
      </c>
      <c r="B3328" s="73" t="s">
        <v>4848</v>
      </c>
      <c r="C3328" s="52" t="s">
        <v>4849</v>
      </c>
      <c r="D3328" s="104" t="s">
        <v>4850</v>
      </c>
      <c r="E3328" s="9">
        <v>49510844</v>
      </c>
      <c r="F3328" s="7"/>
    </row>
    <row r="3329" spans="1:6" ht="30" x14ac:dyDescent="0.25">
      <c r="A3329" s="30">
        <v>3222</v>
      </c>
      <c r="B3329" s="73" t="s">
        <v>4851</v>
      </c>
      <c r="C3329" s="52" t="s">
        <v>4849</v>
      </c>
      <c r="D3329" s="104" t="s">
        <v>4852</v>
      </c>
      <c r="E3329" s="9">
        <v>49097787</v>
      </c>
      <c r="F3329" s="7"/>
    </row>
    <row r="3330" spans="1:6" ht="30" x14ac:dyDescent="0.25">
      <c r="A3330" s="30">
        <v>3223</v>
      </c>
      <c r="B3330" s="73" t="s">
        <v>4853</v>
      </c>
      <c r="C3330" s="52" t="s">
        <v>4849</v>
      </c>
      <c r="D3330" s="104" t="s">
        <v>4854</v>
      </c>
      <c r="E3330" s="9">
        <v>55565174</v>
      </c>
      <c r="F3330" s="7"/>
    </row>
    <row r="3331" spans="1:6" ht="30" x14ac:dyDescent="0.25">
      <c r="A3331" s="30">
        <v>3224</v>
      </c>
      <c r="B3331" s="73" t="s">
        <v>4855</v>
      </c>
      <c r="C3331" s="52" t="s">
        <v>4849</v>
      </c>
      <c r="D3331" s="104" t="s">
        <v>4856</v>
      </c>
      <c r="E3331" s="9">
        <v>45110938</v>
      </c>
      <c r="F3331" s="7"/>
    </row>
    <row r="3332" spans="1:6" ht="30" x14ac:dyDescent="0.25">
      <c r="A3332" s="30">
        <v>3225</v>
      </c>
      <c r="B3332" s="73" t="s">
        <v>4857</v>
      </c>
      <c r="C3332" s="52" t="s">
        <v>4849</v>
      </c>
      <c r="D3332" s="104" t="s">
        <v>4858</v>
      </c>
      <c r="E3332" s="9">
        <v>41415994</v>
      </c>
      <c r="F3332" s="7"/>
    </row>
    <row r="3333" spans="1:6" ht="30" x14ac:dyDescent="0.25">
      <c r="A3333" s="30">
        <v>3226</v>
      </c>
      <c r="B3333" s="73" t="s">
        <v>4859</v>
      </c>
      <c r="C3333" s="52" t="s">
        <v>4849</v>
      </c>
      <c r="D3333" s="104" t="s">
        <v>4860</v>
      </c>
      <c r="E3333" s="9">
        <v>47118201</v>
      </c>
      <c r="F3333" s="7"/>
    </row>
    <row r="3334" spans="1:6" ht="30" x14ac:dyDescent="0.25">
      <c r="A3334" s="30">
        <v>3227</v>
      </c>
      <c r="B3334" s="73" t="s">
        <v>4861</v>
      </c>
      <c r="C3334" s="52" t="s">
        <v>4849</v>
      </c>
      <c r="D3334" s="104" t="s">
        <v>4862</v>
      </c>
      <c r="E3334" s="9">
        <v>51349002</v>
      </c>
      <c r="F3334" s="7"/>
    </row>
    <row r="3335" spans="1:6" ht="30" x14ac:dyDescent="0.25">
      <c r="A3335" s="30">
        <v>3228</v>
      </c>
      <c r="B3335" s="73" t="s">
        <v>4863</v>
      </c>
      <c r="C3335" s="52" t="s">
        <v>4849</v>
      </c>
      <c r="D3335" s="104" t="s">
        <v>4864</v>
      </c>
      <c r="E3335" s="9">
        <v>49317898</v>
      </c>
      <c r="F3335" s="7"/>
    </row>
    <row r="3336" spans="1:6" ht="30" x14ac:dyDescent="0.25">
      <c r="A3336" s="30">
        <v>3229</v>
      </c>
      <c r="B3336" s="73" t="s">
        <v>4865</v>
      </c>
      <c r="C3336" s="52" t="s">
        <v>4849</v>
      </c>
      <c r="D3336" s="104" t="s">
        <v>4866</v>
      </c>
      <c r="E3336" s="9">
        <v>53818665</v>
      </c>
      <c r="F3336" s="7"/>
    </row>
    <row r="3337" spans="1:6" ht="30" x14ac:dyDescent="0.25">
      <c r="A3337" s="30">
        <v>3230</v>
      </c>
      <c r="B3337" s="73" t="s">
        <v>4867</v>
      </c>
      <c r="C3337" s="52" t="s">
        <v>4849</v>
      </c>
      <c r="D3337" s="104" t="s">
        <v>4868</v>
      </c>
      <c r="E3337" s="9">
        <v>47636671</v>
      </c>
      <c r="F3337" s="7"/>
    </row>
    <row r="3338" spans="1:6" ht="30" x14ac:dyDescent="0.25">
      <c r="A3338" s="30">
        <v>3231</v>
      </c>
      <c r="B3338" s="73" t="s">
        <v>4869</v>
      </c>
      <c r="C3338" s="52" t="s">
        <v>4849</v>
      </c>
      <c r="D3338" s="104" t="s">
        <v>4870</v>
      </c>
      <c r="E3338" s="9">
        <v>55217227</v>
      </c>
      <c r="F3338" s="7"/>
    </row>
    <row r="3339" spans="1:6" ht="30" x14ac:dyDescent="0.25">
      <c r="A3339" s="30">
        <v>3232</v>
      </c>
      <c r="B3339" s="73" t="s">
        <v>4871</v>
      </c>
      <c r="C3339" s="52" t="s">
        <v>4849</v>
      </c>
      <c r="D3339" s="104" t="s">
        <v>4872</v>
      </c>
      <c r="E3339" s="9">
        <v>41052010</v>
      </c>
      <c r="F3339" s="7"/>
    </row>
    <row r="3340" spans="1:6" ht="30" x14ac:dyDescent="0.25">
      <c r="A3340" s="30">
        <v>3233</v>
      </c>
      <c r="B3340" s="73" t="s">
        <v>4873</v>
      </c>
      <c r="C3340" s="52" t="s">
        <v>4849</v>
      </c>
      <c r="D3340" s="104" t="s">
        <v>4874</v>
      </c>
      <c r="E3340" s="9">
        <v>33256292</v>
      </c>
      <c r="F3340" s="7"/>
    </row>
    <row r="3341" spans="1:6" ht="30" x14ac:dyDescent="0.25">
      <c r="A3341" s="30">
        <v>3234</v>
      </c>
      <c r="B3341" s="73" t="s">
        <v>4875</v>
      </c>
      <c r="C3341" s="52" t="s">
        <v>4849</v>
      </c>
      <c r="D3341" s="104" t="s">
        <v>4876</v>
      </c>
      <c r="E3341" s="9">
        <v>50672729</v>
      </c>
      <c r="F3341" s="7"/>
    </row>
    <row r="3342" spans="1:6" ht="30" x14ac:dyDescent="0.25">
      <c r="A3342" s="30">
        <v>3235</v>
      </c>
      <c r="B3342" s="73" t="s">
        <v>4877</v>
      </c>
      <c r="C3342" s="52" t="s">
        <v>4878</v>
      </c>
      <c r="D3342" s="104" t="s">
        <v>4879</v>
      </c>
      <c r="E3342" s="9">
        <v>57407769</v>
      </c>
      <c r="F3342" s="7"/>
    </row>
    <row r="3343" spans="1:6" ht="30" x14ac:dyDescent="0.25">
      <c r="A3343" s="30">
        <v>3236</v>
      </c>
      <c r="B3343" s="73" t="s">
        <v>4880</v>
      </c>
      <c r="C3343" s="52" t="s">
        <v>4878</v>
      </c>
      <c r="D3343" s="104" t="s">
        <v>4881</v>
      </c>
      <c r="E3343" s="9">
        <v>47842727</v>
      </c>
      <c r="F3343" s="7"/>
    </row>
    <row r="3344" spans="1:6" ht="30" x14ac:dyDescent="0.25">
      <c r="A3344" s="30">
        <v>3237</v>
      </c>
      <c r="B3344" s="73" t="s">
        <v>4882</v>
      </c>
      <c r="C3344" s="52" t="s">
        <v>4878</v>
      </c>
      <c r="D3344" s="104" t="s">
        <v>4883</v>
      </c>
      <c r="E3344" s="9">
        <v>46958841</v>
      </c>
      <c r="F3344" s="7"/>
    </row>
    <row r="3345" spans="1:6" x14ac:dyDescent="0.25">
      <c r="A3345" s="30">
        <v>3238</v>
      </c>
      <c r="B3345" s="73" t="s">
        <v>4884</v>
      </c>
      <c r="C3345" s="52" t="s">
        <v>4885</v>
      </c>
      <c r="D3345" s="104" t="s">
        <v>4886</v>
      </c>
      <c r="E3345" s="9" t="s">
        <v>4887</v>
      </c>
      <c r="F3345" s="7"/>
    </row>
    <row r="3346" spans="1:6" ht="30" x14ac:dyDescent="0.25">
      <c r="A3346" s="30">
        <v>3239</v>
      </c>
      <c r="B3346" s="73" t="s">
        <v>4888</v>
      </c>
      <c r="C3346" s="52" t="s">
        <v>4889</v>
      </c>
      <c r="D3346" s="104" t="s">
        <v>4890</v>
      </c>
      <c r="E3346" s="9" t="s">
        <v>4891</v>
      </c>
      <c r="F3346" s="7"/>
    </row>
    <row r="3347" spans="1:6" x14ac:dyDescent="0.25">
      <c r="A3347" s="30">
        <v>3240</v>
      </c>
      <c r="B3347" s="73" t="s">
        <v>8902</v>
      </c>
      <c r="C3347" s="52" t="s">
        <v>2902</v>
      </c>
      <c r="D3347" s="48" t="s">
        <v>8903</v>
      </c>
      <c r="E3347" s="12" t="s">
        <v>8904</v>
      </c>
      <c r="F3347" s="7"/>
    </row>
    <row r="3348" spans="1:6" x14ac:dyDescent="0.25">
      <c r="A3348" s="30">
        <v>3241</v>
      </c>
      <c r="B3348" s="73" t="s">
        <v>8905</v>
      </c>
      <c r="C3348" s="52" t="s">
        <v>3158</v>
      </c>
      <c r="D3348" s="48" t="s">
        <v>8906</v>
      </c>
      <c r="E3348" s="12" t="s">
        <v>8907</v>
      </c>
      <c r="F3348" s="7"/>
    </row>
    <row r="3349" spans="1:6" x14ac:dyDescent="0.25">
      <c r="A3349" s="30">
        <v>3242</v>
      </c>
      <c r="B3349" s="73" t="s">
        <v>8908</v>
      </c>
      <c r="C3349" s="52" t="s">
        <v>3158</v>
      </c>
      <c r="D3349" s="126" t="s">
        <v>8909</v>
      </c>
      <c r="E3349" s="12" t="s">
        <v>8910</v>
      </c>
      <c r="F3349" s="7"/>
    </row>
    <row r="3350" spans="1:6" x14ac:dyDescent="0.25">
      <c r="A3350" s="30">
        <v>3243</v>
      </c>
      <c r="B3350" s="73" t="s">
        <v>8911</v>
      </c>
      <c r="C3350" s="52" t="s">
        <v>8912</v>
      </c>
      <c r="D3350" s="48" t="s">
        <v>8913</v>
      </c>
      <c r="E3350" s="12" t="s">
        <v>8914</v>
      </c>
      <c r="F3350" s="7"/>
    </row>
    <row r="3351" spans="1:6" x14ac:dyDescent="0.25">
      <c r="A3351" s="30">
        <v>3244</v>
      </c>
      <c r="B3351" s="73" t="s">
        <v>8915</v>
      </c>
      <c r="C3351" s="52" t="s">
        <v>3158</v>
      </c>
      <c r="D3351" s="48" t="s">
        <v>8916</v>
      </c>
      <c r="E3351" s="12" t="s">
        <v>8917</v>
      </c>
      <c r="F3351" s="7"/>
    </row>
    <row r="3352" spans="1:6" ht="30" x14ac:dyDescent="0.25">
      <c r="A3352" s="30">
        <v>3245</v>
      </c>
      <c r="B3352" s="73" t="s">
        <v>8918</v>
      </c>
      <c r="C3352" s="52" t="s">
        <v>3570</v>
      </c>
      <c r="D3352" s="126" t="s">
        <v>8919</v>
      </c>
      <c r="E3352" s="12" t="s">
        <v>8920</v>
      </c>
      <c r="F3352" s="7"/>
    </row>
    <row r="3353" spans="1:6" ht="20.45" customHeight="1" x14ac:dyDescent="0.25">
      <c r="A3353" s="30">
        <v>3246</v>
      </c>
      <c r="B3353" s="73" t="s">
        <v>8921</v>
      </c>
      <c r="C3353" s="52" t="s">
        <v>3158</v>
      </c>
      <c r="D3353" s="119" t="s">
        <v>8922</v>
      </c>
      <c r="E3353" s="12" t="s">
        <v>8923</v>
      </c>
      <c r="F3353" s="7"/>
    </row>
    <row r="3354" spans="1:6" ht="27.95" customHeight="1" x14ac:dyDescent="0.25">
      <c r="A3354" s="30">
        <v>3247</v>
      </c>
      <c r="B3354" s="73" t="s">
        <v>8924</v>
      </c>
      <c r="C3354" s="52" t="s">
        <v>8925</v>
      </c>
      <c r="D3354" s="48" t="s">
        <v>8926</v>
      </c>
      <c r="E3354" s="12" t="s">
        <v>8927</v>
      </c>
      <c r="F3354" s="7"/>
    </row>
    <row r="3355" spans="1:6" ht="32.450000000000003" customHeight="1" x14ac:dyDescent="0.25">
      <c r="A3355" s="30">
        <v>3248</v>
      </c>
      <c r="B3355" s="73" t="s">
        <v>8928</v>
      </c>
      <c r="C3355" s="52" t="s">
        <v>8925</v>
      </c>
      <c r="D3355" s="48" t="s">
        <v>8929</v>
      </c>
      <c r="E3355" s="12" t="s">
        <v>8930</v>
      </c>
      <c r="F3355" s="7"/>
    </row>
    <row r="3356" spans="1:6" ht="29.1" customHeight="1" x14ac:dyDescent="0.25">
      <c r="A3356" s="30">
        <v>3249</v>
      </c>
      <c r="B3356" s="73" t="s">
        <v>8931</v>
      </c>
      <c r="C3356" s="52" t="s">
        <v>8925</v>
      </c>
      <c r="D3356" s="126" t="s">
        <v>8932</v>
      </c>
      <c r="E3356" s="12" t="s">
        <v>8933</v>
      </c>
      <c r="F3356" s="7"/>
    </row>
    <row r="3357" spans="1:6" ht="24.95" customHeight="1" x14ac:dyDescent="0.25">
      <c r="A3357" s="30">
        <v>3250</v>
      </c>
      <c r="B3357" s="73" t="s">
        <v>8934</v>
      </c>
      <c r="C3357" s="52" t="s">
        <v>8925</v>
      </c>
      <c r="D3357" s="48" t="s">
        <v>8935</v>
      </c>
      <c r="E3357" s="12" t="s">
        <v>8936</v>
      </c>
      <c r="F3357" s="7"/>
    </row>
    <row r="3358" spans="1:6" ht="33.950000000000003" customHeight="1" x14ac:dyDescent="0.25">
      <c r="A3358" s="30">
        <v>3251</v>
      </c>
      <c r="B3358" s="73" t="s">
        <v>8937</v>
      </c>
      <c r="C3358" s="52" t="s">
        <v>8925</v>
      </c>
      <c r="D3358" s="48" t="s">
        <v>8938</v>
      </c>
      <c r="E3358" s="12" t="s">
        <v>8939</v>
      </c>
      <c r="F3358" s="7"/>
    </row>
    <row r="3359" spans="1:6" ht="30" customHeight="1" x14ac:dyDescent="0.25">
      <c r="A3359" s="30">
        <v>3252</v>
      </c>
      <c r="B3359" s="73" t="s">
        <v>8940</v>
      </c>
      <c r="C3359" s="52" t="s">
        <v>8925</v>
      </c>
      <c r="D3359" s="48" t="s">
        <v>8941</v>
      </c>
      <c r="E3359" s="12" t="s">
        <v>8942</v>
      </c>
      <c r="F3359" s="7"/>
    </row>
    <row r="3360" spans="1:6" x14ac:dyDescent="0.25">
      <c r="A3360" s="30">
        <v>3253</v>
      </c>
      <c r="B3360" s="73" t="s">
        <v>8943</v>
      </c>
      <c r="C3360" s="52" t="s">
        <v>8944</v>
      </c>
      <c r="D3360" s="48" t="s">
        <v>8945</v>
      </c>
      <c r="E3360" s="10">
        <v>56360822</v>
      </c>
      <c r="F3360" s="7"/>
    </row>
    <row r="3361" spans="1:6" x14ac:dyDescent="0.25">
      <c r="A3361" s="30">
        <v>3254</v>
      </c>
      <c r="B3361" s="73" t="s">
        <v>8946</v>
      </c>
      <c r="C3361" s="52" t="s">
        <v>8944</v>
      </c>
      <c r="D3361" s="48" t="s">
        <v>8947</v>
      </c>
      <c r="E3361" s="10">
        <v>46816439</v>
      </c>
      <c r="F3361" s="7"/>
    </row>
    <row r="3362" spans="1:6" x14ac:dyDescent="0.25">
      <c r="A3362" s="30">
        <v>3255</v>
      </c>
      <c r="B3362" s="73" t="s">
        <v>8948</v>
      </c>
      <c r="C3362" s="52" t="s">
        <v>8949</v>
      </c>
      <c r="D3362" s="48" t="s">
        <v>8950</v>
      </c>
      <c r="E3362" s="10">
        <v>30797372</v>
      </c>
      <c r="F3362" s="7"/>
    </row>
    <row r="3363" spans="1:6" x14ac:dyDescent="0.25">
      <c r="A3363" s="30">
        <v>3256</v>
      </c>
      <c r="B3363" s="73" t="s">
        <v>8951</v>
      </c>
      <c r="C3363" s="52" t="s">
        <v>8949</v>
      </c>
      <c r="D3363" s="48" t="s">
        <v>8952</v>
      </c>
      <c r="E3363" s="10">
        <v>49636097</v>
      </c>
      <c r="F3363" s="7"/>
    </row>
    <row r="3364" spans="1:6" x14ac:dyDescent="0.25">
      <c r="A3364" s="30">
        <v>3257</v>
      </c>
      <c r="B3364" s="73" t="s">
        <v>8953</v>
      </c>
      <c r="C3364" s="52" t="s">
        <v>8949</v>
      </c>
      <c r="D3364" s="48" t="s">
        <v>8954</v>
      </c>
      <c r="E3364" s="10">
        <v>56352250</v>
      </c>
      <c r="F3364" s="7"/>
    </row>
    <row r="3365" spans="1:6" x14ac:dyDescent="0.25">
      <c r="A3365" s="30">
        <v>3258</v>
      </c>
      <c r="B3365" s="74" t="s">
        <v>8955</v>
      </c>
      <c r="C3365" s="55" t="s">
        <v>8956</v>
      </c>
      <c r="D3365" s="128" t="s">
        <v>8957</v>
      </c>
      <c r="E3365" s="23">
        <v>54380462</v>
      </c>
      <c r="F3365" s="7"/>
    </row>
    <row r="3366" spans="1:6" x14ac:dyDescent="0.25">
      <c r="A3366" s="30">
        <v>3259</v>
      </c>
      <c r="B3366" s="74" t="s">
        <v>8958</v>
      </c>
      <c r="C3366" s="55" t="s">
        <v>8959</v>
      </c>
      <c r="D3366" s="128" t="s">
        <v>8960</v>
      </c>
      <c r="E3366" s="23">
        <v>57870362</v>
      </c>
      <c r="F3366" s="7"/>
    </row>
    <row r="3367" spans="1:6" x14ac:dyDescent="0.25">
      <c r="A3367" s="30">
        <v>3260</v>
      </c>
      <c r="B3367" s="74" t="s">
        <v>8961</v>
      </c>
      <c r="C3367" s="55" t="s">
        <v>8959</v>
      </c>
      <c r="D3367" s="128" t="s">
        <v>8962</v>
      </c>
      <c r="E3367" s="23">
        <v>35550120</v>
      </c>
      <c r="F3367" s="7"/>
    </row>
    <row r="3368" spans="1:6" ht="30" x14ac:dyDescent="0.25">
      <c r="A3368" s="30">
        <v>3261</v>
      </c>
      <c r="B3368" s="74" t="s">
        <v>8963</v>
      </c>
      <c r="C3368" s="55" t="s">
        <v>8959</v>
      </c>
      <c r="D3368" s="128" t="s">
        <v>8964</v>
      </c>
      <c r="E3368" s="23" t="s">
        <v>8965</v>
      </c>
      <c r="F3368" s="7"/>
    </row>
    <row r="3369" spans="1:6" x14ac:dyDescent="0.25">
      <c r="A3369" s="30">
        <v>3262</v>
      </c>
      <c r="B3369" s="76" t="s">
        <v>8966</v>
      </c>
      <c r="C3369" s="56" t="s">
        <v>8967</v>
      </c>
      <c r="D3369" s="111" t="s">
        <v>8968</v>
      </c>
      <c r="E3369" s="24">
        <v>54190233</v>
      </c>
      <c r="F3369" s="7"/>
    </row>
    <row r="3370" spans="1:6" ht="30" x14ac:dyDescent="0.25">
      <c r="A3370" s="30">
        <v>3263</v>
      </c>
      <c r="B3370" s="73" t="s">
        <v>8969</v>
      </c>
      <c r="C3370" s="52" t="s">
        <v>8970</v>
      </c>
      <c r="D3370" s="129" t="s">
        <v>8971</v>
      </c>
      <c r="E3370" s="10">
        <v>51383642</v>
      </c>
      <c r="F3370" s="7"/>
    </row>
    <row r="3371" spans="1:6" x14ac:dyDescent="0.25">
      <c r="A3371" s="30">
        <v>3264</v>
      </c>
      <c r="B3371" s="73" t="s">
        <v>8972</v>
      </c>
      <c r="C3371" s="52" t="s">
        <v>8970</v>
      </c>
      <c r="D3371" s="129" t="s">
        <v>8973</v>
      </c>
      <c r="E3371" s="10">
        <v>41260953</v>
      </c>
      <c r="F3371" s="7"/>
    </row>
    <row r="3372" spans="1:6" x14ac:dyDescent="0.25">
      <c r="A3372" s="30">
        <v>3265</v>
      </c>
      <c r="B3372" s="73" t="s">
        <v>8974</v>
      </c>
      <c r="C3372" s="52" t="s">
        <v>8975</v>
      </c>
      <c r="D3372" s="48" t="s">
        <v>8976</v>
      </c>
      <c r="E3372" s="10">
        <v>49397353</v>
      </c>
      <c r="F3372" s="7"/>
    </row>
    <row r="3373" spans="1:6" x14ac:dyDescent="0.25">
      <c r="A3373" s="30">
        <v>3266</v>
      </c>
      <c r="B3373" s="73" t="s">
        <v>8977</v>
      </c>
      <c r="C3373" s="52" t="s">
        <v>8975</v>
      </c>
      <c r="D3373" s="48" t="s">
        <v>8978</v>
      </c>
      <c r="E3373" s="25">
        <v>50018357</v>
      </c>
      <c r="F3373" s="7"/>
    </row>
    <row r="3374" spans="1:6" ht="30" x14ac:dyDescent="0.25">
      <c r="A3374" s="30">
        <v>3267</v>
      </c>
      <c r="B3374" s="73" t="s">
        <v>8979</v>
      </c>
      <c r="C3374" s="52" t="s">
        <v>8975</v>
      </c>
      <c r="D3374" s="48" t="s">
        <v>8980</v>
      </c>
      <c r="E3374" s="10">
        <v>50122312</v>
      </c>
      <c r="F3374" s="7"/>
    </row>
    <row r="3375" spans="1:6" x14ac:dyDescent="0.25">
      <c r="A3375" s="30">
        <v>3268</v>
      </c>
      <c r="B3375" s="73" t="s">
        <v>8981</v>
      </c>
      <c r="C3375" s="52" t="s">
        <v>8975</v>
      </c>
      <c r="D3375" s="48" t="s">
        <v>8982</v>
      </c>
      <c r="E3375" s="10">
        <v>58505081</v>
      </c>
      <c r="F3375" s="7"/>
    </row>
    <row r="3376" spans="1:6" x14ac:dyDescent="0.25">
      <c r="A3376" s="30">
        <v>3269</v>
      </c>
      <c r="B3376" s="73" t="s">
        <v>8983</v>
      </c>
      <c r="C3376" s="52" t="s">
        <v>8975</v>
      </c>
      <c r="D3376" s="48" t="s">
        <v>8984</v>
      </c>
      <c r="E3376" s="10">
        <v>55708883</v>
      </c>
      <c r="F3376" s="7"/>
    </row>
    <row r="3377" spans="1:6" x14ac:dyDescent="0.25">
      <c r="A3377" s="30">
        <v>3270</v>
      </c>
      <c r="B3377" s="73" t="s">
        <v>8985</v>
      </c>
      <c r="C3377" s="52" t="s">
        <v>8986</v>
      </c>
      <c r="D3377" s="48" t="s">
        <v>8987</v>
      </c>
      <c r="E3377" s="10">
        <v>55871255</v>
      </c>
      <c r="F3377" s="7"/>
    </row>
    <row r="3378" spans="1:6" x14ac:dyDescent="0.25">
      <c r="A3378" s="30">
        <v>3271</v>
      </c>
      <c r="B3378" s="73" t="s">
        <v>8988</v>
      </c>
      <c r="C3378" s="52" t="s">
        <v>8986</v>
      </c>
      <c r="D3378" s="48" t="s">
        <v>8989</v>
      </c>
      <c r="E3378" s="10">
        <v>31673179</v>
      </c>
      <c r="F3378" s="7"/>
    </row>
    <row r="3379" spans="1:6" x14ac:dyDescent="0.25">
      <c r="A3379" s="30">
        <v>3272</v>
      </c>
      <c r="B3379" s="73" t="s">
        <v>8990</v>
      </c>
      <c r="C3379" s="52" t="s">
        <v>8986</v>
      </c>
      <c r="D3379" s="48" t="s">
        <v>8991</v>
      </c>
      <c r="E3379" s="10">
        <v>44637821</v>
      </c>
      <c r="F3379" s="7"/>
    </row>
    <row r="3380" spans="1:6" x14ac:dyDescent="0.25">
      <c r="A3380" s="30">
        <v>3273</v>
      </c>
      <c r="B3380" s="73" t="s">
        <v>8992</v>
      </c>
      <c r="C3380" s="52" t="s">
        <v>8986</v>
      </c>
      <c r="D3380" s="48" t="s">
        <v>8993</v>
      </c>
      <c r="E3380" s="10">
        <v>40689168</v>
      </c>
      <c r="F3380" s="7"/>
    </row>
    <row r="3381" spans="1:6" x14ac:dyDescent="0.25">
      <c r="A3381" s="30">
        <v>3274</v>
      </c>
      <c r="B3381" s="73" t="s">
        <v>8994</v>
      </c>
      <c r="C3381" s="52" t="s">
        <v>8986</v>
      </c>
      <c r="D3381" s="48" t="s">
        <v>8995</v>
      </c>
      <c r="E3381" s="10">
        <v>46717522</v>
      </c>
      <c r="F3381" s="7"/>
    </row>
    <row r="3382" spans="1:6" x14ac:dyDescent="0.25">
      <c r="A3382" s="30">
        <v>3275</v>
      </c>
      <c r="B3382" s="73" t="s">
        <v>8996</v>
      </c>
      <c r="C3382" s="52" t="s">
        <v>8986</v>
      </c>
      <c r="D3382" s="48" t="s">
        <v>8997</v>
      </c>
      <c r="E3382" s="10">
        <v>59562910</v>
      </c>
      <c r="F3382" s="7"/>
    </row>
    <row r="3383" spans="1:6" x14ac:dyDescent="0.25">
      <c r="A3383" s="30">
        <v>3276</v>
      </c>
      <c r="B3383" s="73" t="s">
        <v>8998</v>
      </c>
      <c r="C3383" s="52" t="s">
        <v>8986</v>
      </c>
      <c r="D3383" s="48" t="s">
        <v>8999</v>
      </c>
      <c r="E3383" s="10">
        <v>56112295</v>
      </c>
      <c r="F3383" s="7"/>
    </row>
    <row r="3384" spans="1:6" x14ac:dyDescent="0.25">
      <c r="A3384" s="30">
        <v>3277</v>
      </c>
      <c r="B3384" s="73" t="s">
        <v>9000</v>
      </c>
      <c r="C3384" s="52" t="s">
        <v>8986</v>
      </c>
      <c r="D3384" s="48" t="s">
        <v>9001</v>
      </c>
      <c r="E3384" s="10">
        <v>46958133</v>
      </c>
      <c r="F3384" s="7"/>
    </row>
    <row r="3385" spans="1:6" x14ac:dyDescent="0.25">
      <c r="A3385" s="30">
        <v>3278</v>
      </c>
      <c r="B3385" s="73" t="s">
        <v>9002</v>
      </c>
      <c r="C3385" s="52" t="s">
        <v>8986</v>
      </c>
      <c r="D3385" s="48" t="s">
        <v>9003</v>
      </c>
      <c r="E3385" s="10">
        <v>32872516</v>
      </c>
      <c r="F3385" s="7"/>
    </row>
    <row r="3386" spans="1:6" x14ac:dyDescent="0.25">
      <c r="A3386" s="30">
        <v>3279</v>
      </c>
      <c r="B3386" s="73" t="s">
        <v>9004</v>
      </c>
      <c r="C3386" s="52" t="s">
        <v>8986</v>
      </c>
      <c r="D3386" s="48" t="s">
        <v>9005</v>
      </c>
      <c r="E3386" s="10">
        <v>59081493</v>
      </c>
      <c r="F3386" s="7"/>
    </row>
    <row r="3387" spans="1:6" x14ac:dyDescent="0.25">
      <c r="A3387" s="30">
        <v>3280</v>
      </c>
      <c r="B3387" s="73" t="s">
        <v>9006</v>
      </c>
      <c r="C3387" s="52" t="s">
        <v>8986</v>
      </c>
      <c r="D3387" s="48" t="s">
        <v>9007</v>
      </c>
      <c r="E3387" s="10">
        <v>51683344</v>
      </c>
      <c r="F3387" s="7"/>
    </row>
    <row r="3388" spans="1:6" x14ac:dyDescent="0.25">
      <c r="A3388" s="30">
        <v>3281</v>
      </c>
      <c r="B3388" s="73" t="s">
        <v>9008</v>
      </c>
      <c r="C3388" s="52" t="s">
        <v>8986</v>
      </c>
      <c r="D3388" s="48" t="s">
        <v>9009</v>
      </c>
      <c r="E3388" s="10">
        <v>45884354</v>
      </c>
      <c r="F3388" s="7"/>
    </row>
    <row r="3389" spans="1:6" x14ac:dyDescent="0.25">
      <c r="A3389" s="30">
        <v>3282</v>
      </c>
      <c r="B3389" s="73" t="s">
        <v>9010</v>
      </c>
      <c r="C3389" s="52" t="s">
        <v>8986</v>
      </c>
      <c r="D3389" s="48" t="s">
        <v>9011</v>
      </c>
      <c r="E3389" s="10">
        <v>51516322</v>
      </c>
      <c r="F3389" s="7"/>
    </row>
    <row r="3390" spans="1:6" x14ac:dyDescent="0.25">
      <c r="A3390" s="30">
        <v>3283</v>
      </c>
      <c r="B3390" s="73" t="s">
        <v>9012</v>
      </c>
      <c r="C3390" s="52" t="s">
        <v>8986</v>
      </c>
      <c r="D3390" s="48" t="s">
        <v>9013</v>
      </c>
      <c r="E3390" s="10">
        <v>41036034</v>
      </c>
      <c r="F3390" s="7"/>
    </row>
    <row r="3391" spans="1:6" x14ac:dyDescent="0.25">
      <c r="A3391" s="30">
        <v>3284</v>
      </c>
      <c r="B3391" s="73" t="s">
        <v>9014</v>
      </c>
      <c r="C3391" s="52" t="s">
        <v>9015</v>
      </c>
      <c r="D3391" s="129" t="s">
        <v>9016</v>
      </c>
      <c r="E3391" s="10"/>
      <c r="F3391" s="7"/>
    </row>
    <row r="3392" spans="1:6" x14ac:dyDescent="0.25">
      <c r="A3392" s="30">
        <v>3285</v>
      </c>
      <c r="B3392" s="73" t="s">
        <v>9017</v>
      </c>
      <c r="C3392" s="52" t="s">
        <v>9015</v>
      </c>
      <c r="D3392" s="130" t="s">
        <v>9018</v>
      </c>
      <c r="E3392" s="10"/>
      <c r="F3392" s="7"/>
    </row>
    <row r="3393" spans="1:6" x14ac:dyDescent="0.25">
      <c r="A3393" s="30">
        <v>3286</v>
      </c>
      <c r="B3393" s="73" t="s">
        <v>9019</v>
      </c>
      <c r="C3393" s="52" t="s">
        <v>9015</v>
      </c>
      <c r="D3393" s="130" t="s">
        <v>9020</v>
      </c>
      <c r="E3393" s="10"/>
      <c r="F3393" s="7"/>
    </row>
    <row r="3394" spans="1:6" x14ac:dyDescent="0.25">
      <c r="A3394" s="30">
        <v>3287</v>
      </c>
      <c r="B3394" s="73" t="s">
        <v>9021</v>
      </c>
      <c r="C3394" s="52" t="s">
        <v>9015</v>
      </c>
      <c r="D3394" s="130" t="s">
        <v>9022</v>
      </c>
      <c r="E3394" s="10"/>
      <c r="F3394" s="7"/>
    </row>
    <row r="3395" spans="1:6" x14ac:dyDescent="0.25">
      <c r="A3395" s="30">
        <v>3288</v>
      </c>
      <c r="B3395" s="73" t="s">
        <v>9023</v>
      </c>
      <c r="C3395" s="52" t="s">
        <v>9015</v>
      </c>
      <c r="D3395" s="129" t="s">
        <v>9024</v>
      </c>
      <c r="E3395" s="10"/>
      <c r="F3395" s="7"/>
    </row>
    <row r="3396" spans="1:6" ht="30" x14ac:dyDescent="0.25">
      <c r="A3396" s="30">
        <v>3289</v>
      </c>
      <c r="B3396" s="73" t="s">
        <v>9025</v>
      </c>
      <c r="C3396" s="52" t="s">
        <v>9026</v>
      </c>
      <c r="D3396" s="119" t="s">
        <v>9027</v>
      </c>
      <c r="E3396" s="10">
        <v>59473345</v>
      </c>
      <c r="F3396" s="7"/>
    </row>
    <row r="3397" spans="1:6" ht="30" x14ac:dyDescent="0.25">
      <c r="A3397" s="30">
        <v>3290</v>
      </c>
      <c r="B3397" s="73" t="s">
        <v>9028</v>
      </c>
      <c r="C3397" s="52" t="s">
        <v>9026</v>
      </c>
      <c r="D3397" s="119" t="s">
        <v>9029</v>
      </c>
      <c r="E3397" s="10">
        <v>44988758</v>
      </c>
      <c r="F3397" s="7"/>
    </row>
    <row r="3398" spans="1:6" ht="30" x14ac:dyDescent="0.25">
      <c r="A3398" s="30">
        <v>3291</v>
      </c>
      <c r="B3398" s="73" t="s">
        <v>9030</v>
      </c>
      <c r="C3398" s="52" t="s">
        <v>9026</v>
      </c>
      <c r="D3398" s="119" t="s">
        <v>9031</v>
      </c>
      <c r="E3398" s="10">
        <v>46465635</v>
      </c>
      <c r="F3398" s="7"/>
    </row>
    <row r="3399" spans="1:6" ht="30" x14ac:dyDescent="0.25">
      <c r="A3399" s="30">
        <v>3292</v>
      </c>
      <c r="B3399" s="73" t="s">
        <v>9032</v>
      </c>
      <c r="C3399" s="52" t="s">
        <v>9026</v>
      </c>
      <c r="D3399" s="48" t="s">
        <v>9033</v>
      </c>
      <c r="E3399" s="10">
        <v>49493859</v>
      </c>
      <c r="F3399" s="7"/>
    </row>
    <row r="3400" spans="1:6" ht="30" x14ac:dyDescent="0.25">
      <c r="A3400" s="30">
        <v>3293</v>
      </c>
      <c r="B3400" s="73" t="s">
        <v>9034</v>
      </c>
      <c r="C3400" s="52" t="s">
        <v>9026</v>
      </c>
      <c r="D3400" s="119" t="s">
        <v>9035</v>
      </c>
      <c r="E3400" s="10">
        <v>57560957</v>
      </c>
      <c r="F3400" s="7"/>
    </row>
    <row r="3401" spans="1:6" ht="30.75" x14ac:dyDescent="0.25">
      <c r="A3401" s="30">
        <v>3294</v>
      </c>
      <c r="B3401" s="73" t="s">
        <v>9036</v>
      </c>
      <c r="C3401" s="52" t="s">
        <v>9026</v>
      </c>
      <c r="D3401" s="48" t="s">
        <v>9037</v>
      </c>
      <c r="E3401" s="10">
        <v>49097788</v>
      </c>
      <c r="F3401" s="7"/>
    </row>
    <row r="3402" spans="1:6" ht="30" x14ac:dyDescent="0.25">
      <c r="A3402" s="30">
        <v>3295</v>
      </c>
      <c r="B3402" s="73" t="s">
        <v>9038</v>
      </c>
      <c r="C3402" s="52" t="s">
        <v>9026</v>
      </c>
      <c r="D3402" s="48" t="s">
        <v>9039</v>
      </c>
      <c r="E3402" s="10">
        <v>42527079</v>
      </c>
      <c r="F3402" s="7"/>
    </row>
    <row r="3403" spans="1:6" ht="30" x14ac:dyDescent="0.25">
      <c r="A3403" s="30">
        <v>3296</v>
      </c>
      <c r="B3403" s="73" t="s">
        <v>9040</v>
      </c>
      <c r="C3403" s="52" t="s">
        <v>9026</v>
      </c>
      <c r="D3403" s="48" t="s">
        <v>9041</v>
      </c>
      <c r="E3403" s="10">
        <v>50307331</v>
      </c>
      <c r="F3403" s="7"/>
    </row>
    <row r="3404" spans="1:6" ht="30" x14ac:dyDescent="0.25">
      <c r="A3404" s="30">
        <v>3297</v>
      </c>
      <c r="B3404" s="73" t="s">
        <v>9042</v>
      </c>
      <c r="C3404" s="52" t="s">
        <v>9026</v>
      </c>
      <c r="D3404" s="119" t="s">
        <v>9043</v>
      </c>
      <c r="E3404" s="10">
        <v>32859629</v>
      </c>
      <c r="F3404" s="7"/>
    </row>
    <row r="3405" spans="1:6" ht="30" x14ac:dyDescent="0.25">
      <c r="A3405" s="30">
        <v>3298</v>
      </c>
      <c r="B3405" s="73" t="s">
        <v>9044</v>
      </c>
      <c r="C3405" s="52" t="s">
        <v>9026</v>
      </c>
      <c r="D3405" s="119" t="s">
        <v>9045</v>
      </c>
      <c r="E3405" s="10">
        <v>44820952</v>
      </c>
      <c r="F3405" s="7"/>
    </row>
    <row r="3406" spans="1:6" ht="30.75" x14ac:dyDescent="0.25">
      <c r="A3406" s="30">
        <v>3299</v>
      </c>
      <c r="B3406" s="73" t="s">
        <v>9046</v>
      </c>
      <c r="C3406" s="52" t="s">
        <v>9026</v>
      </c>
      <c r="D3406" s="48" t="s">
        <v>9047</v>
      </c>
      <c r="E3406" s="10">
        <v>55742914</v>
      </c>
      <c r="F3406" s="7"/>
    </row>
    <row r="3407" spans="1:6" ht="30" x14ac:dyDescent="0.25">
      <c r="A3407" s="30">
        <v>3300</v>
      </c>
      <c r="B3407" s="73" t="s">
        <v>9048</v>
      </c>
      <c r="C3407" s="52" t="s">
        <v>9026</v>
      </c>
      <c r="D3407" s="48" t="s">
        <v>9049</v>
      </c>
      <c r="E3407" s="10">
        <v>43171961</v>
      </c>
      <c r="F3407" s="7"/>
    </row>
    <row r="3408" spans="1:6" ht="30" x14ac:dyDescent="0.25">
      <c r="A3408" s="30">
        <v>3301</v>
      </c>
      <c r="B3408" s="73" t="s">
        <v>9050</v>
      </c>
      <c r="C3408" s="52" t="s">
        <v>9026</v>
      </c>
      <c r="D3408" s="48" t="s">
        <v>9051</v>
      </c>
      <c r="E3408" s="10">
        <v>37935272</v>
      </c>
      <c r="F3408" s="7"/>
    </row>
    <row r="3409" spans="1:6" ht="30" x14ac:dyDescent="0.25">
      <c r="A3409" s="30">
        <v>3302</v>
      </c>
      <c r="B3409" s="73" t="s">
        <v>9052</v>
      </c>
      <c r="C3409" s="52" t="s">
        <v>9026</v>
      </c>
      <c r="D3409" s="48" t="s">
        <v>9053</v>
      </c>
      <c r="E3409" s="10">
        <v>51542500</v>
      </c>
      <c r="F3409" s="7"/>
    </row>
    <row r="3410" spans="1:6" ht="30" x14ac:dyDescent="0.25">
      <c r="A3410" s="30">
        <v>3303</v>
      </c>
      <c r="B3410" s="73" t="s">
        <v>9054</v>
      </c>
      <c r="C3410" s="52" t="s">
        <v>9026</v>
      </c>
      <c r="D3410" s="48" t="s">
        <v>9055</v>
      </c>
      <c r="E3410" s="10">
        <v>36051673</v>
      </c>
      <c r="F3410" s="7"/>
    </row>
    <row r="3411" spans="1:6" x14ac:dyDescent="0.25">
      <c r="A3411" s="30">
        <v>3304</v>
      </c>
      <c r="B3411" s="73" t="s">
        <v>9056</v>
      </c>
      <c r="C3411" s="52" t="s">
        <v>9057</v>
      </c>
      <c r="D3411" s="129" t="s">
        <v>9058</v>
      </c>
      <c r="E3411" s="10">
        <v>42992817</v>
      </c>
      <c r="F3411" s="7"/>
    </row>
    <row r="3412" spans="1:6" x14ac:dyDescent="0.25">
      <c r="A3412" s="30">
        <v>3305</v>
      </c>
      <c r="B3412" s="73" t="s">
        <v>9059</v>
      </c>
      <c r="C3412" s="52" t="s">
        <v>9060</v>
      </c>
      <c r="D3412" s="48" t="s">
        <v>9061</v>
      </c>
      <c r="E3412" s="10">
        <v>49443393</v>
      </c>
      <c r="F3412" s="7"/>
    </row>
    <row r="3413" spans="1:6" x14ac:dyDescent="0.25">
      <c r="A3413" s="30">
        <v>3306</v>
      </c>
      <c r="B3413" s="73" t="s">
        <v>9062</v>
      </c>
      <c r="C3413" s="52" t="s">
        <v>9060</v>
      </c>
      <c r="D3413" s="48" t="s">
        <v>9063</v>
      </c>
      <c r="E3413" s="10">
        <v>40180322</v>
      </c>
      <c r="F3413" s="7"/>
    </row>
    <row r="3414" spans="1:6" x14ac:dyDescent="0.25">
      <c r="A3414" s="30">
        <v>3307</v>
      </c>
      <c r="B3414" s="73" t="s">
        <v>9064</v>
      </c>
      <c r="C3414" s="52" t="s">
        <v>9065</v>
      </c>
      <c r="D3414" s="48" t="s">
        <v>9066</v>
      </c>
      <c r="E3414" s="10">
        <v>51166824</v>
      </c>
      <c r="F3414" s="7"/>
    </row>
    <row r="3415" spans="1:6" x14ac:dyDescent="0.25">
      <c r="A3415" s="30">
        <v>3308</v>
      </c>
      <c r="B3415" s="73" t="s">
        <v>9067</v>
      </c>
      <c r="C3415" s="52" t="s">
        <v>9065</v>
      </c>
      <c r="D3415" s="119" t="s">
        <v>9068</v>
      </c>
      <c r="E3415" s="10">
        <v>54231049</v>
      </c>
      <c r="F3415" s="7"/>
    </row>
    <row r="3416" spans="1:6" ht="30" x14ac:dyDescent="0.25">
      <c r="A3416" s="30">
        <v>3309</v>
      </c>
      <c r="B3416" s="73" t="s">
        <v>9069</v>
      </c>
      <c r="C3416" s="52" t="s">
        <v>9065</v>
      </c>
      <c r="D3416" s="119" t="s">
        <v>9070</v>
      </c>
      <c r="E3416" s="10">
        <v>45172602</v>
      </c>
      <c r="F3416" s="7"/>
    </row>
    <row r="3417" spans="1:6" x14ac:dyDescent="0.25">
      <c r="A3417" s="30">
        <v>3310</v>
      </c>
      <c r="B3417" s="73" t="s">
        <v>9071</v>
      </c>
      <c r="C3417" s="52" t="s">
        <v>9065</v>
      </c>
      <c r="D3417" s="119" t="s">
        <v>9072</v>
      </c>
      <c r="E3417" s="10">
        <v>45546645</v>
      </c>
      <c r="F3417" s="7"/>
    </row>
    <row r="3418" spans="1:6" x14ac:dyDescent="0.25">
      <c r="A3418" s="30">
        <v>3311</v>
      </c>
      <c r="B3418" s="73" t="s">
        <v>9073</v>
      </c>
      <c r="C3418" s="52" t="s">
        <v>9074</v>
      </c>
      <c r="D3418" s="48" t="s">
        <v>9075</v>
      </c>
      <c r="E3418" s="10">
        <v>55392401</v>
      </c>
      <c r="F3418" s="7"/>
    </row>
    <row r="3419" spans="1:6" x14ac:dyDescent="0.25">
      <c r="A3419" s="30">
        <v>3312</v>
      </c>
      <c r="B3419" s="73" t="s">
        <v>9076</v>
      </c>
      <c r="C3419" s="52" t="s">
        <v>9077</v>
      </c>
      <c r="D3419" s="48" t="s">
        <v>9078</v>
      </c>
      <c r="E3419" s="10">
        <v>48426797</v>
      </c>
      <c r="F3419" s="7"/>
    </row>
    <row r="3420" spans="1:6" x14ac:dyDescent="0.25">
      <c r="A3420" s="30">
        <v>3313</v>
      </c>
      <c r="B3420" s="73" t="s">
        <v>9079</v>
      </c>
      <c r="C3420" s="52" t="s">
        <v>9077</v>
      </c>
      <c r="D3420" s="48" t="s">
        <v>9080</v>
      </c>
      <c r="E3420" s="10">
        <v>48912174</v>
      </c>
      <c r="F3420" s="7"/>
    </row>
    <row r="3421" spans="1:6" ht="30" x14ac:dyDescent="0.25">
      <c r="A3421" s="30">
        <v>3314</v>
      </c>
      <c r="B3421" s="73" t="s">
        <v>9081</v>
      </c>
      <c r="C3421" s="52" t="s">
        <v>9077</v>
      </c>
      <c r="D3421" s="48" t="s">
        <v>9082</v>
      </c>
      <c r="E3421" s="10">
        <v>44884658</v>
      </c>
      <c r="F3421" s="7"/>
    </row>
    <row r="3422" spans="1:6" x14ac:dyDescent="0.25">
      <c r="A3422" s="30">
        <v>3315</v>
      </c>
      <c r="B3422" s="73" t="s">
        <v>9083</v>
      </c>
      <c r="C3422" s="52" t="s">
        <v>9077</v>
      </c>
      <c r="D3422" s="48" t="s">
        <v>9084</v>
      </c>
      <c r="E3422" s="10">
        <v>33449803</v>
      </c>
      <c r="F3422" s="7"/>
    </row>
    <row r="3423" spans="1:6" x14ac:dyDescent="0.25">
      <c r="A3423" s="30">
        <v>3316</v>
      </c>
      <c r="B3423" s="73" t="s">
        <v>9085</v>
      </c>
      <c r="C3423" s="52" t="s">
        <v>9077</v>
      </c>
      <c r="D3423" s="48" t="s">
        <v>9086</v>
      </c>
      <c r="E3423" s="10">
        <v>53540384</v>
      </c>
      <c r="F3423" s="7"/>
    </row>
    <row r="3424" spans="1:6" x14ac:dyDescent="0.25">
      <c r="A3424" s="30">
        <v>3317</v>
      </c>
      <c r="B3424" s="73" t="s">
        <v>9087</v>
      </c>
      <c r="C3424" s="52" t="s">
        <v>9088</v>
      </c>
      <c r="D3424" s="48" t="s">
        <v>9089</v>
      </c>
      <c r="E3424" s="10">
        <v>45440929</v>
      </c>
      <c r="F3424" s="7"/>
    </row>
    <row r="3425" spans="1:6" x14ac:dyDescent="0.25">
      <c r="A3425" s="30">
        <v>3318</v>
      </c>
      <c r="B3425" s="73" t="s">
        <v>9090</v>
      </c>
      <c r="C3425" s="52" t="s">
        <v>9091</v>
      </c>
      <c r="D3425" s="48" t="s">
        <v>9092</v>
      </c>
      <c r="E3425" s="10">
        <v>51807656</v>
      </c>
      <c r="F3425" s="7"/>
    </row>
    <row r="3426" spans="1:6" ht="30.75" x14ac:dyDescent="0.25">
      <c r="A3426" s="30">
        <v>3319</v>
      </c>
      <c r="B3426" s="73" t="s">
        <v>9093</v>
      </c>
      <c r="C3426" s="52" t="s">
        <v>9094</v>
      </c>
      <c r="D3426" s="48" t="s">
        <v>9095</v>
      </c>
      <c r="E3426" s="10" t="s">
        <v>9096</v>
      </c>
      <c r="F3426" s="7"/>
    </row>
    <row r="3427" spans="1:6" x14ac:dyDescent="0.25">
      <c r="A3427" s="30">
        <v>3320</v>
      </c>
      <c r="B3427" s="73" t="s">
        <v>9097</v>
      </c>
      <c r="C3427" s="52" t="s">
        <v>9094</v>
      </c>
      <c r="D3427" s="48" t="s">
        <v>9098</v>
      </c>
      <c r="E3427" s="10" t="s">
        <v>9099</v>
      </c>
      <c r="F3427" s="7"/>
    </row>
    <row r="3428" spans="1:6" x14ac:dyDescent="0.25">
      <c r="A3428" s="30">
        <v>3321</v>
      </c>
      <c r="B3428" s="73" t="s">
        <v>9100</v>
      </c>
      <c r="C3428" s="52" t="s">
        <v>9094</v>
      </c>
      <c r="D3428" s="119" t="s">
        <v>9101</v>
      </c>
      <c r="E3428" s="10" t="s">
        <v>9102</v>
      </c>
      <c r="F3428" s="7"/>
    </row>
    <row r="3429" spans="1:6" x14ac:dyDescent="0.25">
      <c r="A3429" s="30">
        <v>3322</v>
      </c>
      <c r="B3429" s="73" t="s">
        <v>9103</v>
      </c>
      <c r="C3429" s="52" t="s">
        <v>9094</v>
      </c>
      <c r="D3429" s="119" t="s">
        <v>9104</v>
      </c>
      <c r="E3429" s="10" t="s">
        <v>9105</v>
      </c>
      <c r="F3429" s="7"/>
    </row>
    <row r="3430" spans="1:6" x14ac:dyDescent="0.25">
      <c r="A3430" s="30">
        <v>3323</v>
      </c>
      <c r="B3430" s="73" t="s">
        <v>9106</v>
      </c>
      <c r="C3430" s="52" t="s">
        <v>9094</v>
      </c>
      <c r="D3430" s="48" t="s">
        <v>9107</v>
      </c>
      <c r="E3430" s="10" t="s">
        <v>9108</v>
      </c>
      <c r="F3430" s="7"/>
    </row>
    <row r="3431" spans="1:6" x14ac:dyDescent="0.25">
      <c r="A3431" s="30">
        <v>3324</v>
      </c>
      <c r="B3431" s="73" t="s">
        <v>9109</v>
      </c>
      <c r="C3431" s="52" t="s">
        <v>9094</v>
      </c>
      <c r="D3431" s="48" t="s">
        <v>9110</v>
      </c>
      <c r="E3431" s="10" t="s">
        <v>9111</v>
      </c>
      <c r="F3431" s="7"/>
    </row>
    <row r="3432" spans="1:6" ht="30" x14ac:dyDescent="0.25">
      <c r="A3432" s="30">
        <v>3325</v>
      </c>
      <c r="B3432" s="73" t="s">
        <v>9112</v>
      </c>
      <c r="C3432" s="52" t="s">
        <v>9094</v>
      </c>
      <c r="D3432" s="119" t="s">
        <v>9113</v>
      </c>
      <c r="E3432" s="10" t="s">
        <v>9114</v>
      </c>
      <c r="F3432" s="7"/>
    </row>
    <row r="3433" spans="1:6" ht="30.75" x14ac:dyDescent="0.25">
      <c r="A3433" s="30">
        <v>3326</v>
      </c>
      <c r="B3433" s="73" t="s">
        <v>9115</v>
      </c>
      <c r="C3433" s="52" t="s">
        <v>9094</v>
      </c>
      <c r="D3433" s="48" t="s">
        <v>9116</v>
      </c>
      <c r="E3433" s="10" t="s">
        <v>9117</v>
      </c>
      <c r="F3433" s="7"/>
    </row>
    <row r="3434" spans="1:6" ht="30" x14ac:dyDescent="0.25">
      <c r="A3434" s="30">
        <v>3327</v>
      </c>
      <c r="B3434" s="73" t="s">
        <v>9118</v>
      </c>
      <c r="C3434" s="52" t="s">
        <v>9094</v>
      </c>
      <c r="D3434" s="119" t="s">
        <v>9119</v>
      </c>
      <c r="E3434" s="10" t="s">
        <v>9120</v>
      </c>
      <c r="F3434" s="7"/>
    </row>
    <row r="3435" spans="1:6" ht="30" x14ac:dyDescent="0.25">
      <c r="A3435" s="30">
        <v>3328</v>
      </c>
      <c r="B3435" s="73" t="s">
        <v>9121</v>
      </c>
      <c r="C3435" s="52" t="s">
        <v>9094</v>
      </c>
      <c r="D3435" s="48" t="s">
        <v>9122</v>
      </c>
      <c r="E3435" s="10" t="s">
        <v>9123</v>
      </c>
      <c r="F3435" s="7"/>
    </row>
    <row r="3436" spans="1:6" ht="30.75" x14ac:dyDescent="0.25">
      <c r="A3436" s="30">
        <v>3329</v>
      </c>
      <c r="B3436" s="73" t="s">
        <v>9124</v>
      </c>
      <c r="C3436" s="52" t="s">
        <v>9094</v>
      </c>
      <c r="D3436" s="48" t="s">
        <v>9125</v>
      </c>
      <c r="E3436" s="10" t="s">
        <v>9126</v>
      </c>
      <c r="F3436" s="7"/>
    </row>
    <row r="3437" spans="1:6" x14ac:dyDescent="0.25">
      <c r="A3437" s="30">
        <v>3330</v>
      </c>
      <c r="B3437" s="73" t="s">
        <v>9127</v>
      </c>
      <c r="C3437" s="52" t="s">
        <v>9094</v>
      </c>
      <c r="D3437" s="48" t="s">
        <v>9128</v>
      </c>
      <c r="E3437" s="10" t="s">
        <v>9129</v>
      </c>
      <c r="F3437" s="7"/>
    </row>
    <row r="3438" spans="1:6" x14ac:dyDescent="0.25">
      <c r="A3438" s="30">
        <v>3331</v>
      </c>
      <c r="B3438" s="73" t="s">
        <v>9130</v>
      </c>
      <c r="C3438" s="52" t="s">
        <v>9094</v>
      </c>
      <c r="D3438" s="48" t="s">
        <v>9131</v>
      </c>
      <c r="E3438" s="10" t="s">
        <v>9132</v>
      </c>
      <c r="F3438" s="7"/>
    </row>
    <row r="3439" spans="1:6" x14ac:dyDescent="0.25">
      <c r="A3439" s="30">
        <v>3332</v>
      </c>
      <c r="B3439" s="73" t="s">
        <v>9133</v>
      </c>
      <c r="C3439" s="52" t="s">
        <v>9094</v>
      </c>
      <c r="D3439" s="48" t="s">
        <v>9134</v>
      </c>
      <c r="E3439" s="10" t="s">
        <v>9135</v>
      </c>
      <c r="F3439" s="7"/>
    </row>
    <row r="3440" spans="1:6" x14ac:dyDescent="0.25">
      <c r="A3440" s="30">
        <v>3333</v>
      </c>
      <c r="B3440" s="73" t="s">
        <v>9136</v>
      </c>
      <c r="C3440" s="52" t="s">
        <v>9094</v>
      </c>
      <c r="D3440" s="48" t="s">
        <v>9137</v>
      </c>
      <c r="E3440" s="10" t="s">
        <v>9138</v>
      </c>
      <c r="F3440" s="7"/>
    </row>
    <row r="3441" spans="1:6" x14ac:dyDescent="0.25">
      <c r="A3441" s="30">
        <v>3334</v>
      </c>
      <c r="B3441" s="73" t="s">
        <v>9139</v>
      </c>
      <c r="C3441" s="52" t="s">
        <v>9094</v>
      </c>
      <c r="D3441" s="48" t="s">
        <v>9140</v>
      </c>
      <c r="E3441" s="10" t="s">
        <v>9141</v>
      </c>
      <c r="F3441" s="7"/>
    </row>
    <row r="3442" spans="1:6" x14ac:dyDescent="0.25">
      <c r="A3442" s="30">
        <v>3335</v>
      </c>
      <c r="B3442" s="73" t="s">
        <v>9142</v>
      </c>
      <c r="C3442" s="52" t="s">
        <v>9094</v>
      </c>
      <c r="D3442" s="48" t="s">
        <v>9143</v>
      </c>
      <c r="E3442" s="10" t="s">
        <v>9144</v>
      </c>
      <c r="F3442" s="7"/>
    </row>
    <row r="3443" spans="1:6" x14ac:dyDescent="0.25">
      <c r="A3443" s="30">
        <v>3336</v>
      </c>
      <c r="B3443" s="73" t="s">
        <v>9145</v>
      </c>
      <c r="C3443" s="52" t="s">
        <v>9094</v>
      </c>
      <c r="D3443" s="48" t="s">
        <v>9146</v>
      </c>
      <c r="E3443" s="10" t="s">
        <v>9147</v>
      </c>
      <c r="F3443" s="7"/>
    </row>
    <row r="3444" spans="1:6" x14ac:dyDescent="0.25">
      <c r="A3444" s="30">
        <v>3337</v>
      </c>
      <c r="B3444" s="73" t="s">
        <v>9148</v>
      </c>
      <c r="C3444" s="52" t="s">
        <v>9094</v>
      </c>
      <c r="D3444" s="48" t="s">
        <v>9149</v>
      </c>
      <c r="E3444" s="10" t="s">
        <v>9150</v>
      </c>
      <c r="F3444" s="7"/>
    </row>
    <row r="3445" spans="1:6" ht="30" x14ac:dyDescent="0.25">
      <c r="A3445" s="30">
        <v>3338</v>
      </c>
      <c r="B3445" s="73" t="s">
        <v>9151</v>
      </c>
      <c r="C3445" s="52" t="s">
        <v>9094</v>
      </c>
      <c r="D3445" s="48" t="s">
        <v>9152</v>
      </c>
      <c r="E3445" s="10" t="s">
        <v>9153</v>
      </c>
      <c r="F3445" s="7"/>
    </row>
    <row r="3446" spans="1:6" ht="30" x14ac:dyDescent="0.25">
      <c r="A3446" s="30">
        <v>3339</v>
      </c>
      <c r="B3446" s="73" t="s">
        <v>9154</v>
      </c>
      <c r="C3446" s="52" t="s">
        <v>9155</v>
      </c>
      <c r="D3446" s="126" t="s">
        <v>9156</v>
      </c>
      <c r="E3446" s="12">
        <v>39016020</v>
      </c>
      <c r="F3446" s="7"/>
    </row>
    <row r="3447" spans="1:6" ht="30" x14ac:dyDescent="0.25">
      <c r="A3447" s="30">
        <v>3340</v>
      </c>
      <c r="B3447" s="73" t="s">
        <v>9157</v>
      </c>
      <c r="C3447" s="52" t="s">
        <v>9155</v>
      </c>
      <c r="D3447" s="126" t="s">
        <v>9158</v>
      </c>
      <c r="E3447" s="12">
        <v>57481504</v>
      </c>
      <c r="F3447" s="7"/>
    </row>
    <row r="3448" spans="1:6" ht="30" x14ac:dyDescent="0.25">
      <c r="A3448" s="30">
        <v>3341</v>
      </c>
      <c r="B3448" s="73" t="s">
        <v>9159</v>
      </c>
      <c r="C3448" s="52" t="s">
        <v>9155</v>
      </c>
      <c r="D3448" s="126" t="s">
        <v>9160</v>
      </c>
      <c r="E3448" s="12">
        <v>45937094</v>
      </c>
      <c r="F3448" s="7"/>
    </row>
    <row r="3449" spans="1:6" ht="30" x14ac:dyDescent="0.25">
      <c r="A3449" s="30">
        <v>3342</v>
      </c>
      <c r="B3449" s="73" t="s">
        <v>9161</v>
      </c>
      <c r="C3449" s="52" t="s">
        <v>9155</v>
      </c>
      <c r="D3449" s="126" t="s">
        <v>9162</v>
      </c>
      <c r="E3449" s="12">
        <v>49149829</v>
      </c>
      <c r="F3449" s="7"/>
    </row>
    <row r="3450" spans="1:6" ht="30" x14ac:dyDescent="0.25">
      <c r="A3450" s="30">
        <v>3343</v>
      </c>
      <c r="B3450" s="73" t="s">
        <v>9163</v>
      </c>
      <c r="C3450" s="52" t="s">
        <v>9155</v>
      </c>
      <c r="D3450" s="126" t="s">
        <v>9164</v>
      </c>
      <c r="E3450" s="12">
        <v>49958410</v>
      </c>
      <c r="F3450" s="7"/>
    </row>
    <row r="3451" spans="1:6" ht="30" x14ac:dyDescent="0.25">
      <c r="A3451" s="30">
        <v>3344</v>
      </c>
      <c r="B3451" s="73" t="s">
        <v>9165</v>
      </c>
      <c r="C3451" s="52" t="s">
        <v>9155</v>
      </c>
      <c r="D3451" s="126" t="s">
        <v>9166</v>
      </c>
      <c r="E3451" s="12">
        <v>57807394</v>
      </c>
      <c r="F3451" s="7"/>
    </row>
    <row r="3452" spans="1:6" ht="30" x14ac:dyDescent="0.25">
      <c r="A3452" s="30">
        <v>3345</v>
      </c>
      <c r="B3452" s="73" t="s">
        <v>9167</v>
      </c>
      <c r="C3452" s="52" t="s">
        <v>9155</v>
      </c>
      <c r="D3452" s="119" t="s">
        <v>9168</v>
      </c>
      <c r="E3452" s="12">
        <v>31122979</v>
      </c>
      <c r="F3452" s="7"/>
    </row>
    <row r="3453" spans="1:6" ht="30" x14ac:dyDescent="0.25">
      <c r="A3453" s="30">
        <v>3346</v>
      </c>
      <c r="B3453" s="73" t="s">
        <v>9169</v>
      </c>
      <c r="C3453" s="52" t="s">
        <v>9155</v>
      </c>
      <c r="D3453" s="126" t="s">
        <v>9170</v>
      </c>
      <c r="E3453" s="12">
        <v>57413201</v>
      </c>
      <c r="F3453" s="7"/>
    </row>
    <row r="3454" spans="1:6" ht="30" x14ac:dyDescent="0.25">
      <c r="A3454" s="30">
        <v>3347</v>
      </c>
      <c r="B3454" s="73" t="s">
        <v>9171</v>
      </c>
      <c r="C3454" s="52" t="s">
        <v>9172</v>
      </c>
      <c r="D3454" s="126" t="s">
        <v>9173</v>
      </c>
      <c r="E3454" s="12">
        <v>45971627</v>
      </c>
      <c r="F3454" s="7"/>
    </row>
    <row r="3455" spans="1:6" x14ac:dyDescent="0.25">
      <c r="A3455" s="30">
        <v>3348</v>
      </c>
      <c r="B3455" s="73" t="s">
        <v>9175</v>
      </c>
      <c r="C3455" s="52" t="s">
        <v>9174</v>
      </c>
      <c r="D3455" s="98" t="s">
        <v>9176</v>
      </c>
      <c r="E3455" s="8">
        <v>54237638</v>
      </c>
      <c r="F3455" s="7"/>
    </row>
    <row r="3456" spans="1:6" x14ac:dyDescent="0.25">
      <c r="A3456" s="30">
        <v>3349</v>
      </c>
      <c r="B3456" s="73" t="s">
        <v>9177</v>
      </c>
      <c r="C3456" s="52" t="s">
        <v>9174</v>
      </c>
      <c r="D3456" s="98" t="s">
        <v>9178</v>
      </c>
      <c r="E3456" s="8">
        <v>44830140</v>
      </c>
      <c r="F3456" s="7"/>
    </row>
    <row r="3457" spans="1:6" x14ac:dyDescent="0.25">
      <c r="A3457" s="30">
        <v>3350</v>
      </c>
      <c r="B3457" s="73" t="s">
        <v>3070</v>
      </c>
      <c r="C3457" s="52" t="s">
        <v>3069</v>
      </c>
      <c r="D3457" s="104" t="s">
        <v>3071</v>
      </c>
      <c r="E3457" s="9">
        <v>52022848</v>
      </c>
      <c r="F3457" s="7"/>
    </row>
    <row r="3458" spans="1:6" x14ac:dyDescent="0.25">
      <c r="A3458" s="30">
        <v>3351</v>
      </c>
      <c r="B3458" s="73" t="s">
        <v>3072</v>
      </c>
      <c r="C3458" s="52" t="s">
        <v>3069</v>
      </c>
      <c r="D3458" s="104" t="s">
        <v>3073</v>
      </c>
      <c r="E3458" s="9">
        <v>50159652</v>
      </c>
      <c r="F3458" s="7"/>
    </row>
    <row r="3459" spans="1:6" ht="30" x14ac:dyDescent="0.25">
      <c r="A3459" s="30">
        <v>3352</v>
      </c>
      <c r="B3459" s="73" t="s">
        <v>3074</v>
      </c>
      <c r="C3459" s="52" t="s">
        <v>3069</v>
      </c>
      <c r="D3459" s="104" t="s">
        <v>3075</v>
      </c>
      <c r="E3459" s="9">
        <v>44730126</v>
      </c>
      <c r="F3459" s="7"/>
    </row>
    <row r="3460" spans="1:6" x14ac:dyDescent="0.25">
      <c r="A3460" s="30">
        <v>3353</v>
      </c>
      <c r="B3460" s="73" t="s">
        <v>3076</v>
      </c>
      <c r="C3460" s="52" t="s">
        <v>3069</v>
      </c>
      <c r="D3460" s="104" t="s">
        <v>3077</v>
      </c>
      <c r="E3460" s="9">
        <v>42521430</v>
      </c>
      <c r="F3460" s="7"/>
    </row>
    <row r="3461" spans="1:6" x14ac:dyDescent="0.25">
      <c r="A3461" s="30">
        <v>3354</v>
      </c>
      <c r="B3461" s="73" t="s">
        <v>3078</v>
      </c>
      <c r="C3461" s="52" t="s">
        <v>3069</v>
      </c>
      <c r="D3461" s="104" t="s">
        <v>3079</v>
      </c>
      <c r="E3461" s="9">
        <v>57663221</v>
      </c>
      <c r="F3461" s="7"/>
    </row>
    <row r="3462" spans="1:6" x14ac:dyDescent="0.25">
      <c r="A3462" s="30">
        <v>3355</v>
      </c>
      <c r="B3462" s="73" t="s">
        <v>3080</v>
      </c>
      <c r="C3462" s="52" t="s">
        <v>3081</v>
      </c>
      <c r="D3462" s="104" t="s">
        <v>3082</v>
      </c>
      <c r="E3462" s="9">
        <v>42279751</v>
      </c>
      <c r="F3462" s="7"/>
    </row>
    <row r="3463" spans="1:6" x14ac:dyDescent="0.25">
      <c r="A3463" s="30">
        <v>3356</v>
      </c>
      <c r="B3463" s="73" t="s">
        <v>3083</v>
      </c>
      <c r="C3463" s="52" t="s">
        <v>3081</v>
      </c>
      <c r="D3463" s="104" t="s">
        <v>3084</v>
      </c>
      <c r="E3463" s="9">
        <v>55434909</v>
      </c>
      <c r="F3463" s="7"/>
    </row>
    <row r="3464" spans="1:6" x14ac:dyDescent="0.25">
      <c r="A3464" s="30">
        <v>3357</v>
      </c>
      <c r="B3464" s="73" t="s">
        <v>3085</v>
      </c>
      <c r="C3464" s="52" t="s">
        <v>3081</v>
      </c>
      <c r="D3464" s="104" t="s">
        <v>3086</v>
      </c>
      <c r="E3464" s="9">
        <v>32896950</v>
      </c>
      <c r="F3464" s="7"/>
    </row>
    <row r="3465" spans="1:6" x14ac:dyDescent="0.25">
      <c r="A3465" s="30">
        <v>3358</v>
      </c>
      <c r="B3465" s="73" t="s">
        <v>3087</v>
      </c>
      <c r="C3465" s="52" t="s">
        <v>3088</v>
      </c>
      <c r="D3465" s="104" t="s">
        <v>3089</v>
      </c>
      <c r="E3465" s="9">
        <v>42668017</v>
      </c>
      <c r="F3465" s="7"/>
    </row>
    <row r="3466" spans="1:6" x14ac:dyDescent="0.25">
      <c r="A3466" s="30">
        <v>3359</v>
      </c>
      <c r="B3466" s="73" t="s">
        <v>3090</v>
      </c>
      <c r="C3466" s="52" t="s">
        <v>3088</v>
      </c>
      <c r="D3466" s="104" t="s">
        <v>3091</v>
      </c>
      <c r="E3466" s="9">
        <v>51850168</v>
      </c>
      <c r="F3466" s="7"/>
    </row>
    <row r="3467" spans="1:6" ht="30" x14ac:dyDescent="0.25">
      <c r="A3467" s="30">
        <v>3360</v>
      </c>
      <c r="B3467" s="73" t="s">
        <v>3092</v>
      </c>
      <c r="C3467" s="52" t="s">
        <v>3088</v>
      </c>
      <c r="D3467" s="104" t="s">
        <v>3093</v>
      </c>
      <c r="E3467" s="9">
        <v>58618432</v>
      </c>
      <c r="F3467" s="7"/>
    </row>
    <row r="3468" spans="1:6" ht="30" x14ac:dyDescent="0.25">
      <c r="A3468" s="30">
        <v>3361</v>
      </c>
      <c r="B3468" s="73" t="s">
        <v>3094</v>
      </c>
      <c r="C3468" s="52" t="s">
        <v>3095</v>
      </c>
      <c r="D3468" s="104" t="s">
        <v>3096</v>
      </c>
      <c r="E3468" s="9">
        <v>54149569</v>
      </c>
      <c r="F3468" s="7"/>
    </row>
    <row r="3469" spans="1:6" ht="30" x14ac:dyDescent="0.25">
      <c r="A3469" s="30">
        <v>3362</v>
      </c>
      <c r="B3469" s="73" t="s">
        <v>3097</v>
      </c>
      <c r="C3469" s="52" t="s">
        <v>3098</v>
      </c>
      <c r="D3469" s="104" t="s">
        <v>3099</v>
      </c>
      <c r="E3469" s="9">
        <v>42746549</v>
      </c>
      <c r="F3469" s="7"/>
    </row>
    <row r="3470" spans="1:6" ht="30" x14ac:dyDescent="0.25">
      <c r="A3470" s="30">
        <v>3363</v>
      </c>
      <c r="B3470" s="73" t="s">
        <v>3100</v>
      </c>
      <c r="C3470" s="52" t="s">
        <v>3098</v>
      </c>
      <c r="D3470" s="104" t="s">
        <v>3101</v>
      </c>
      <c r="E3470" s="9">
        <v>58140672</v>
      </c>
      <c r="F3470" s="7"/>
    </row>
    <row r="3471" spans="1:6" ht="30" x14ac:dyDescent="0.25">
      <c r="A3471" s="30">
        <v>3364</v>
      </c>
      <c r="B3471" s="73" t="s">
        <v>3102</v>
      </c>
      <c r="C3471" s="52" t="s">
        <v>3098</v>
      </c>
      <c r="D3471" s="104" t="s">
        <v>3103</v>
      </c>
      <c r="E3471" s="9">
        <v>55593753</v>
      </c>
      <c r="F3471" s="7"/>
    </row>
    <row r="3472" spans="1:6" ht="30" x14ac:dyDescent="0.25">
      <c r="A3472" s="30">
        <v>3365</v>
      </c>
      <c r="B3472" s="73" t="s">
        <v>3104</v>
      </c>
      <c r="C3472" s="52" t="s">
        <v>3095</v>
      </c>
      <c r="D3472" s="104" t="s">
        <v>3105</v>
      </c>
      <c r="E3472" s="9">
        <v>42191222</v>
      </c>
      <c r="F3472" s="7"/>
    </row>
    <row r="3473" spans="1:6" ht="30" x14ac:dyDescent="0.25">
      <c r="A3473" s="30">
        <v>3366</v>
      </c>
      <c r="B3473" s="73" t="s">
        <v>3106</v>
      </c>
      <c r="C3473" s="52" t="s">
        <v>3095</v>
      </c>
      <c r="D3473" s="104" t="s">
        <v>3107</v>
      </c>
      <c r="E3473" s="9">
        <v>56233878</v>
      </c>
      <c r="F3473" s="7"/>
    </row>
    <row r="3474" spans="1:6" ht="30" x14ac:dyDescent="0.25">
      <c r="A3474" s="30">
        <v>3367</v>
      </c>
      <c r="B3474" s="73" t="s">
        <v>3108</v>
      </c>
      <c r="C3474" s="52" t="s">
        <v>3095</v>
      </c>
      <c r="D3474" s="104" t="s">
        <v>3109</v>
      </c>
      <c r="E3474" s="9">
        <v>44453413</v>
      </c>
      <c r="F3474" s="7"/>
    </row>
    <row r="3475" spans="1:6" ht="30" x14ac:dyDescent="0.25">
      <c r="A3475" s="30">
        <v>3368</v>
      </c>
      <c r="B3475" s="73" t="s">
        <v>3110</v>
      </c>
      <c r="C3475" s="52" t="s">
        <v>3095</v>
      </c>
      <c r="D3475" s="104" t="s">
        <v>3111</v>
      </c>
      <c r="E3475" s="9">
        <v>52869487</v>
      </c>
      <c r="F3475" s="7"/>
    </row>
    <row r="3476" spans="1:6" ht="30" x14ac:dyDescent="0.25">
      <c r="A3476" s="30">
        <v>3369</v>
      </c>
      <c r="B3476" s="73" t="s">
        <v>3112</v>
      </c>
      <c r="C3476" s="52" t="s">
        <v>3095</v>
      </c>
      <c r="D3476" s="104" t="s">
        <v>3113</v>
      </c>
      <c r="E3476" s="9">
        <v>43848317</v>
      </c>
      <c r="F3476" s="7"/>
    </row>
    <row r="3477" spans="1:6" ht="30" x14ac:dyDescent="0.25">
      <c r="A3477" s="30">
        <v>3370</v>
      </c>
      <c r="B3477" s="73" t="s">
        <v>3114</v>
      </c>
      <c r="C3477" s="52" t="s">
        <v>3095</v>
      </c>
      <c r="D3477" s="104" t="s">
        <v>3115</v>
      </c>
      <c r="E3477" s="9">
        <v>47651218</v>
      </c>
      <c r="F3477" s="7"/>
    </row>
    <row r="3478" spans="1:6" ht="30" x14ac:dyDescent="0.25">
      <c r="A3478" s="30">
        <v>3371</v>
      </c>
      <c r="B3478" s="73" t="s">
        <v>3116</v>
      </c>
      <c r="C3478" s="52" t="s">
        <v>3095</v>
      </c>
      <c r="D3478" s="104" t="s">
        <v>3117</v>
      </c>
      <c r="E3478" s="9">
        <v>33324434</v>
      </c>
      <c r="F3478" s="7"/>
    </row>
    <row r="3479" spans="1:6" ht="30" x14ac:dyDescent="0.25">
      <c r="A3479" s="30">
        <v>3372</v>
      </c>
      <c r="B3479" s="73" t="s">
        <v>3118</v>
      </c>
      <c r="C3479" s="52" t="s">
        <v>3095</v>
      </c>
      <c r="D3479" s="104" t="s">
        <v>3119</v>
      </c>
      <c r="E3479" s="9">
        <v>42702439</v>
      </c>
      <c r="F3479" s="7"/>
    </row>
    <row r="3480" spans="1:6" ht="30" x14ac:dyDescent="0.25">
      <c r="A3480" s="30">
        <v>3373</v>
      </c>
      <c r="B3480" s="73" t="s">
        <v>3120</v>
      </c>
      <c r="C3480" s="52" t="s">
        <v>3095</v>
      </c>
      <c r="D3480" s="104" t="s">
        <v>3121</v>
      </c>
      <c r="E3480" s="9">
        <v>57147228</v>
      </c>
      <c r="F3480" s="7"/>
    </row>
    <row r="3481" spans="1:6" ht="30" x14ac:dyDescent="0.25">
      <c r="A3481" s="30">
        <v>3374</v>
      </c>
      <c r="B3481" s="73" t="s">
        <v>3122</v>
      </c>
      <c r="C3481" s="52" t="s">
        <v>3095</v>
      </c>
      <c r="D3481" s="104" t="s">
        <v>3123</v>
      </c>
      <c r="E3481" s="9">
        <v>42147388</v>
      </c>
      <c r="F3481" s="7"/>
    </row>
    <row r="3482" spans="1:6" ht="30" x14ac:dyDescent="0.25">
      <c r="A3482" s="30">
        <v>3375</v>
      </c>
      <c r="B3482" s="73" t="s">
        <v>3124</v>
      </c>
      <c r="C3482" s="52" t="s">
        <v>3095</v>
      </c>
      <c r="D3482" s="104" t="s">
        <v>3125</v>
      </c>
      <c r="E3482" s="9">
        <v>41543405</v>
      </c>
      <c r="F3482" s="7"/>
    </row>
    <row r="3483" spans="1:6" ht="30" x14ac:dyDescent="0.25">
      <c r="A3483" s="30">
        <v>3376</v>
      </c>
      <c r="B3483" s="73" t="s">
        <v>3126</v>
      </c>
      <c r="C3483" s="52" t="s">
        <v>3095</v>
      </c>
      <c r="D3483" s="104" t="s">
        <v>3127</v>
      </c>
      <c r="E3483" s="9">
        <v>41999936</v>
      </c>
      <c r="F3483" s="7"/>
    </row>
    <row r="3484" spans="1:6" ht="30" x14ac:dyDescent="0.25">
      <c r="A3484" s="30">
        <v>3377</v>
      </c>
      <c r="B3484" s="73" t="s">
        <v>3128</v>
      </c>
      <c r="C3484" s="52" t="s">
        <v>3095</v>
      </c>
      <c r="D3484" s="104" t="s">
        <v>3129</v>
      </c>
      <c r="E3484" s="9">
        <v>50886167</v>
      </c>
      <c r="F3484" s="7"/>
    </row>
    <row r="3485" spans="1:6" ht="30" x14ac:dyDescent="0.25">
      <c r="A3485" s="30">
        <v>3378</v>
      </c>
      <c r="B3485" s="73" t="s">
        <v>3130</v>
      </c>
      <c r="C3485" s="52" t="s">
        <v>3095</v>
      </c>
      <c r="D3485" s="104" t="s">
        <v>3131</v>
      </c>
      <c r="E3485" s="9">
        <v>56196908</v>
      </c>
      <c r="F3485" s="7"/>
    </row>
    <row r="3486" spans="1:6" x14ac:dyDescent="0.25">
      <c r="A3486" s="30">
        <v>3379</v>
      </c>
      <c r="B3486" s="73" t="s">
        <v>3132</v>
      </c>
      <c r="C3486" s="52" t="s">
        <v>3133</v>
      </c>
      <c r="D3486" s="104" t="s">
        <v>3134</v>
      </c>
      <c r="E3486" s="9">
        <v>54642868</v>
      </c>
      <c r="F3486" s="7"/>
    </row>
    <row r="3487" spans="1:6" x14ac:dyDescent="0.25">
      <c r="A3487" s="30">
        <v>3380</v>
      </c>
      <c r="B3487" s="73" t="s">
        <v>3135</v>
      </c>
      <c r="C3487" s="52" t="s">
        <v>3133</v>
      </c>
      <c r="D3487" s="104" t="s">
        <v>3136</v>
      </c>
      <c r="E3487" s="9">
        <v>41658977</v>
      </c>
      <c r="F3487" s="7"/>
    </row>
    <row r="3488" spans="1:6" x14ac:dyDescent="0.25">
      <c r="A3488" s="30">
        <v>3381</v>
      </c>
      <c r="B3488" s="73" t="s">
        <v>3137</v>
      </c>
      <c r="C3488" s="52" t="s">
        <v>3133</v>
      </c>
      <c r="D3488" s="104" t="s">
        <v>3138</v>
      </c>
      <c r="E3488" s="9">
        <v>40958791</v>
      </c>
      <c r="F3488" s="7"/>
    </row>
    <row r="3489" spans="1:6" x14ac:dyDescent="0.25">
      <c r="A3489" s="30">
        <v>3382</v>
      </c>
      <c r="B3489" s="73" t="s">
        <v>3139</v>
      </c>
      <c r="C3489" s="52" t="s">
        <v>3133</v>
      </c>
      <c r="D3489" s="104" t="s">
        <v>3140</v>
      </c>
      <c r="E3489" s="9">
        <v>42383912</v>
      </c>
      <c r="F3489" s="7"/>
    </row>
    <row r="3490" spans="1:6" x14ac:dyDescent="0.25">
      <c r="A3490" s="30">
        <v>3383</v>
      </c>
      <c r="B3490" s="73" t="s">
        <v>3141</v>
      </c>
      <c r="C3490" s="52" t="s">
        <v>3133</v>
      </c>
      <c r="D3490" s="104" t="s">
        <v>3142</v>
      </c>
      <c r="E3490" s="9">
        <v>41160722</v>
      </c>
      <c r="F3490" s="7"/>
    </row>
    <row r="3491" spans="1:6" x14ac:dyDescent="0.25">
      <c r="A3491" s="30">
        <v>3384</v>
      </c>
      <c r="B3491" s="73" t="s">
        <v>3143</v>
      </c>
      <c r="C3491" s="52" t="s">
        <v>3133</v>
      </c>
      <c r="D3491" s="104" t="s">
        <v>3144</v>
      </c>
      <c r="E3491" s="9">
        <v>57287518</v>
      </c>
      <c r="F3491" s="7"/>
    </row>
    <row r="3492" spans="1:6" x14ac:dyDescent="0.25">
      <c r="A3492" s="30">
        <v>3385</v>
      </c>
      <c r="B3492" s="73" t="s">
        <v>3145</v>
      </c>
      <c r="C3492" s="52" t="s">
        <v>3133</v>
      </c>
      <c r="D3492" s="104" t="s">
        <v>3146</v>
      </c>
      <c r="E3492" s="9">
        <v>54801841</v>
      </c>
      <c r="F3492" s="7"/>
    </row>
    <row r="3493" spans="1:6" x14ac:dyDescent="0.25">
      <c r="A3493" s="30">
        <v>3386</v>
      </c>
      <c r="B3493" s="73" t="s">
        <v>3147</v>
      </c>
      <c r="C3493" s="52" t="s">
        <v>3133</v>
      </c>
      <c r="D3493" s="104" t="s">
        <v>3148</v>
      </c>
      <c r="E3493" s="9">
        <v>36845185</v>
      </c>
      <c r="F3493" s="7"/>
    </row>
    <row r="3494" spans="1:6" x14ac:dyDescent="0.25">
      <c r="A3494" s="30">
        <v>3387</v>
      </c>
      <c r="B3494" s="73" t="s">
        <v>3149</v>
      </c>
      <c r="C3494" s="52" t="s">
        <v>3133</v>
      </c>
      <c r="D3494" s="104" t="s">
        <v>3150</v>
      </c>
      <c r="E3494" s="9">
        <v>47368078</v>
      </c>
      <c r="F3494" s="7"/>
    </row>
    <row r="3495" spans="1:6" x14ac:dyDescent="0.25">
      <c r="A3495" s="30">
        <v>3388</v>
      </c>
      <c r="B3495" s="73" t="s">
        <v>3151</v>
      </c>
      <c r="C3495" s="52" t="s">
        <v>3133</v>
      </c>
      <c r="D3495" s="104" t="s">
        <v>3152</v>
      </c>
      <c r="E3495" s="9">
        <v>59463312</v>
      </c>
      <c r="F3495" s="7"/>
    </row>
    <row r="3496" spans="1:6" x14ac:dyDescent="0.25">
      <c r="A3496" s="30">
        <v>3389</v>
      </c>
      <c r="B3496" s="73" t="s">
        <v>3153</v>
      </c>
      <c r="C3496" s="52" t="s">
        <v>3133</v>
      </c>
      <c r="D3496" s="104" t="s">
        <v>3154</v>
      </c>
      <c r="E3496" s="9">
        <v>30928579</v>
      </c>
      <c r="F3496" s="7"/>
    </row>
    <row r="3497" spans="1:6" x14ac:dyDescent="0.25">
      <c r="A3497" s="30">
        <v>3390</v>
      </c>
      <c r="B3497" s="73" t="s">
        <v>3155</v>
      </c>
      <c r="C3497" s="52" t="s">
        <v>3133</v>
      </c>
      <c r="D3497" s="104" t="s">
        <v>3156</v>
      </c>
      <c r="E3497" s="9">
        <v>47127497</v>
      </c>
      <c r="F3497" s="7"/>
    </row>
    <row r="3498" spans="1:6" x14ac:dyDescent="0.25">
      <c r="A3498" s="30">
        <v>3391</v>
      </c>
      <c r="B3498" s="73" t="s">
        <v>3157</v>
      </c>
      <c r="C3498" s="52" t="s">
        <v>3158</v>
      </c>
      <c r="D3498" s="104" t="s">
        <v>3159</v>
      </c>
      <c r="E3498" s="9">
        <v>45777395</v>
      </c>
      <c r="F3498" s="7"/>
    </row>
    <row r="3499" spans="1:6" x14ac:dyDescent="0.25">
      <c r="A3499" s="30">
        <v>3392</v>
      </c>
      <c r="B3499" s="73" t="s">
        <v>3160</v>
      </c>
      <c r="C3499" s="52" t="s">
        <v>3158</v>
      </c>
      <c r="D3499" s="104" t="s">
        <v>3161</v>
      </c>
      <c r="E3499" s="9">
        <v>42208162</v>
      </c>
      <c r="F3499" s="7"/>
    </row>
    <row r="3500" spans="1:6" x14ac:dyDescent="0.25">
      <c r="A3500" s="30">
        <v>3393</v>
      </c>
      <c r="B3500" s="73" t="s">
        <v>3162</v>
      </c>
      <c r="C3500" s="52" t="s">
        <v>3158</v>
      </c>
      <c r="D3500" s="104" t="s">
        <v>3163</v>
      </c>
      <c r="E3500" s="9">
        <v>47047265</v>
      </c>
      <c r="F3500" s="7"/>
    </row>
    <row r="3501" spans="1:6" ht="30" x14ac:dyDescent="0.25">
      <c r="A3501" s="30">
        <v>3394</v>
      </c>
      <c r="B3501" s="73" t="s">
        <v>3164</v>
      </c>
      <c r="C3501" s="52" t="s">
        <v>3165</v>
      </c>
      <c r="D3501" s="104" t="s">
        <v>3166</v>
      </c>
      <c r="E3501" s="9">
        <v>59455789</v>
      </c>
      <c r="F3501" s="7"/>
    </row>
    <row r="3502" spans="1:6" ht="30" x14ac:dyDescent="0.25">
      <c r="A3502" s="30">
        <v>3395</v>
      </c>
      <c r="B3502" s="73" t="s">
        <v>3167</v>
      </c>
      <c r="C3502" s="52" t="s">
        <v>3165</v>
      </c>
      <c r="D3502" s="104" t="s">
        <v>3168</v>
      </c>
      <c r="E3502" s="9">
        <v>42177569</v>
      </c>
      <c r="F3502" s="7"/>
    </row>
    <row r="3503" spans="1:6" ht="30" x14ac:dyDescent="0.25">
      <c r="A3503" s="30">
        <v>3396</v>
      </c>
      <c r="B3503" s="73" t="s">
        <v>3169</v>
      </c>
      <c r="C3503" s="52" t="s">
        <v>3165</v>
      </c>
      <c r="D3503" s="104" t="s">
        <v>3170</v>
      </c>
      <c r="E3503" s="9">
        <v>55711802</v>
      </c>
      <c r="F3503" s="7"/>
    </row>
    <row r="3504" spans="1:6" ht="30" x14ac:dyDescent="0.25">
      <c r="A3504" s="30">
        <v>3397</v>
      </c>
      <c r="B3504" s="73" t="s">
        <v>3171</v>
      </c>
      <c r="C3504" s="52" t="s">
        <v>3172</v>
      </c>
      <c r="D3504" s="104" t="s">
        <v>3173</v>
      </c>
      <c r="E3504" s="9">
        <v>58812494</v>
      </c>
      <c r="F3504" s="7"/>
    </row>
    <row r="3505" spans="1:6" ht="30" x14ac:dyDescent="0.25">
      <c r="A3505" s="30">
        <v>3398</v>
      </c>
      <c r="B3505" s="73" t="s">
        <v>3174</v>
      </c>
      <c r="C3505" s="52" t="s">
        <v>3172</v>
      </c>
      <c r="D3505" s="104" t="s">
        <v>3175</v>
      </c>
      <c r="E3505" s="9">
        <v>38371816</v>
      </c>
      <c r="F3505" s="7"/>
    </row>
    <row r="3506" spans="1:6" ht="30" x14ac:dyDescent="0.25">
      <c r="A3506" s="30">
        <v>3399</v>
      </c>
      <c r="B3506" s="73" t="s">
        <v>3176</v>
      </c>
      <c r="C3506" s="52" t="s">
        <v>3172</v>
      </c>
      <c r="D3506" s="104" t="s">
        <v>3177</v>
      </c>
      <c r="E3506" s="9">
        <v>43148578</v>
      </c>
      <c r="F3506" s="7"/>
    </row>
    <row r="3507" spans="1:6" ht="30" x14ac:dyDescent="0.25">
      <c r="A3507" s="30">
        <v>3400</v>
      </c>
      <c r="B3507" s="73" t="s">
        <v>3178</v>
      </c>
      <c r="C3507" s="52" t="s">
        <v>3172</v>
      </c>
      <c r="D3507" s="104" t="s">
        <v>3179</v>
      </c>
      <c r="E3507" s="9">
        <v>31081953</v>
      </c>
      <c r="F3507" s="7"/>
    </row>
    <row r="3508" spans="1:6" ht="30" x14ac:dyDescent="0.25">
      <c r="A3508" s="30">
        <v>3401</v>
      </c>
      <c r="B3508" s="73" t="s">
        <v>3180</v>
      </c>
      <c r="C3508" s="52" t="s">
        <v>3181</v>
      </c>
      <c r="D3508" s="104" t="s">
        <v>3182</v>
      </c>
      <c r="E3508" s="9">
        <v>43468240</v>
      </c>
      <c r="F3508" s="7"/>
    </row>
    <row r="3509" spans="1:6" x14ac:dyDescent="0.25">
      <c r="A3509" s="30">
        <v>3402</v>
      </c>
      <c r="B3509" s="73" t="s">
        <v>3183</v>
      </c>
      <c r="C3509" s="52" t="s">
        <v>3184</v>
      </c>
      <c r="D3509" s="104" t="s">
        <v>3185</v>
      </c>
      <c r="E3509" s="9">
        <v>44559347</v>
      </c>
      <c r="F3509" s="7"/>
    </row>
    <row r="3510" spans="1:6" x14ac:dyDescent="0.25">
      <c r="A3510" s="30">
        <v>3403</v>
      </c>
      <c r="B3510" s="73" t="s">
        <v>3186</v>
      </c>
      <c r="C3510" s="52" t="s">
        <v>3187</v>
      </c>
      <c r="D3510" s="104" t="s">
        <v>3188</v>
      </c>
      <c r="E3510" s="9">
        <v>55100074</v>
      </c>
      <c r="F3510" s="7"/>
    </row>
    <row r="3511" spans="1:6" x14ac:dyDescent="0.25">
      <c r="A3511" s="30">
        <v>3404</v>
      </c>
      <c r="B3511" s="73" t="s">
        <v>3189</v>
      </c>
      <c r="C3511" s="52" t="s">
        <v>3190</v>
      </c>
      <c r="D3511" s="104" t="s">
        <v>3191</v>
      </c>
      <c r="E3511" s="9">
        <v>56916353</v>
      </c>
      <c r="F3511" s="7"/>
    </row>
    <row r="3512" spans="1:6" x14ac:dyDescent="0.25">
      <c r="A3512" s="30">
        <v>3405</v>
      </c>
      <c r="B3512" s="73" t="s">
        <v>3192</v>
      </c>
      <c r="C3512" s="52" t="s">
        <v>3190</v>
      </c>
      <c r="D3512" s="104" t="s">
        <v>3193</v>
      </c>
      <c r="E3512" s="9">
        <v>32790206</v>
      </c>
      <c r="F3512" s="7"/>
    </row>
    <row r="3513" spans="1:6" x14ac:dyDescent="0.25">
      <c r="A3513" s="30">
        <v>3406</v>
      </c>
      <c r="B3513" s="73" t="s">
        <v>3194</v>
      </c>
      <c r="C3513" s="52" t="s">
        <v>3190</v>
      </c>
      <c r="D3513" s="104" t="s">
        <v>3195</v>
      </c>
      <c r="E3513" s="9">
        <v>56945313</v>
      </c>
      <c r="F3513" s="7"/>
    </row>
    <row r="3514" spans="1:6" x14ac:dyDescent="0.25">
      <c r="A3514" s="30">
        <v>3407</v>
      </c>
      <c r="B3514" s="73" t="s">
        <v>3196</v>
      </c>
      <c r="C3514" s="52" t="s">
        <v>3190</v>
      </c>
      <c r="D3514" s="104" t="s">
        <v>3197</v>
      </c>
      <c r="E3514" s="9">
        <v>49036856</v>
      </c>
      <c r="F3514" s="7"/>
    </row>
    <row r="3515" spans="1:6" x14ac:dyDescent="0.25">
      <c r="A3515" s="30">
        <v>3408</v>
      </c>
      <c r="B3515" s="73" t="s">
        <v>3198</v>
      </c>
      <c r="C3515" s="52" t="s">
        <v>3190</v>
      </c>
      <c r="D3515" s="104" t="s">
        <v>3199</v>
      </c>
      <c r="E3515" s="9">
        <v>52879787</v>
      </c>
      <c r="F3515" s="7"/>
    </row>
    <row r="3516" spans="1:6" x14ac:dyDescent="0.25">
      <c r="A3516" s="30">
        <v>3409</v>
      </c>
      <c r="B3516" s="73" t="s">
        <v>3200</v>
      </c>
      <c r="C3516" s="52" t="s">
        <v>3190</v>
      </c>
      <c r="D3516" s="104" t="s">
        <v>3201</v>
      </c>
      <c r="E3516" s="9">
        <v>54928764</v>
      </c>
      <c r="F3516" s="7"/>
    </row>
    <row r="3517" spans="1:6" x14ac:dyDescent="0.25">
      <c r="A3517" s="30">
        <v>3410</v>
      </c>
      <c r="B3517" s="73" t="s">
        <v>3202</v>
      </c>
      <c r="C3517" s="52" t="s">
        <v>3190</v>
      </c>
      <c r="D3517" s="104" t="s">
        <v>3203</v>
      </c>
      <c r="E3517" s="9">
        <v>56575560</v>
      </c>
      <c r="F3517" s="7"/>
    </row>
    <row r="3518" spans="1:6" x14ac:dyDescent="0.25">
      <c r="A3518" s="30">
        <v>3411</v>
      </c>
      <c r="B3518" s="73" t="s">
        <v>3204</v>
      </c>
      <c r="C3518" s="52" t="s">
        <v>3190</v>
      </c>
      <c r="D3518" s="104" t="s">
        <v>3205</v>
      </c>
      <c r="E3518" s="9">
        <v>58819397</v>
      </c>
      <c r="F3518" s="7"/>
    </row>
    <row r="3519" spans="1:6" x14ac:dyDescent="0.25">
      <c r="A3519" s="30">
        <v>3412</v>
      </c>
      <c r="B3519" s="73" t="s">
        <v>3206</v>
      </c>
      <c r="C3519" s="52" t="s">
        <v>3190</v>
      </c>
      <c r="D3519" s="104" t="s">
        <v>3207</v>
      </c>
      <c r="E3519" s="9">
        <v>56319921</v>
      </c>
      <c r="F3519" s="7"/>
    </row>
    <row r="3520" spans="1:6" x14ac:dyDescent="0.25">
      <c r="A3520" s="30">
        <v>3413</v>
      </c>
      <c r="B3520" s="73" t="s">
        <v>3208</v>
      </c>
      <c r="C3520" s="52" t="s">
        <v>3190</v>
      </c>
      <c r="D3520" s="104" t="s">
        <v>3209</v>
      </c>
      <c r="E3520" s="9">
        <v>56916353</v>
      </c>
      <c r="F3520" s="7"/>
    </row>
    <row r="3521" spans="1:6" x14ac:dyDescent="0.25">
      <c r="A3521" s="30">
        <v>3414</v>
      </c>
      <c r="B3521" s="73" t="s">
        <v>3210</v>
      </c>
      <c r="C3521" s="52" t="s">
        <v>3190</v>
      </c>
      <c r="D3521" s="104" t="s">
        <v>3211</v>
      </c>
      <c r="E3521" s="9">
        <v>35979546</v>
      </c>
      <c r="F3521" s="7"/>
    </row>
    <row r="3522" spans="1:6" ht="30" x14ac:dyDescent="0.25">
      <c r="A3522" s="30">
        <v>3415</v>
      </c>
      <c r="B3522" s="73" t="s">
        <v>3212</v>
      </c>
      <c r="C3522" s="52" t="s">
        <v>3213</v>
      </c>
      <c r="D3522" s="104" t="s">
        <v>3214</v>
      </c>
      <c r="E3522" s="9">
        <v>587000158</v>
      </c>
      <c r="F3522" s="7"/>
    </row>
    <row r="3523" spans="1:6" x14ac:dyDescent="0.25">
      <c r="A3523" s="30">
        <v>3416</v>
      </c>
      <c r="B3523" s="73" t="s">
        <v>3216</v>
      </c>
      <c r="C3523" s="52" t="s">
        <v>3215</v>
      </c>
      <c r="D3523" s="104" t="s">
        <v>3217</v>
      </c>
      <c r="E3523" s="9">
        <v>41988546</v>
      </c>
      <c r="F3523" s="7"/>
    </row>
    <row r="3524" spans="1:6" x14ac:dyDescent="0.25">
      <c r="A3524" s="30">
        <v>3417</v>
      </c>
      <c r="B3524" s="73" t="s">
        <v>3218</v>
      </c>
      <c r="C3524" s="52" t="s">
        <v>3215</v>
      </c>
      <c r="D3524" s="104" t="s">
        <v>3219</v>
      </c>
      <c r="E3524" s="9">
        <v>59789100</v>
      </c>
      <c r="F3524" s="7"/>
    </row>
    <row r="3525" spans="1:6" x14ac:dyDescent="0.25">
      <c r="A3525" s="30">
        <v>3418</v>
      </c>
      <c r="B3525" s="73" t="s">
        <v>3220</v>
      </c>
      <c r="C3525" s="52" t="s">
        <v>3215</v>
      </c>
      <c r="D3525" s="104" t="s">
        <v>3221</v>
      </c>
      <c r="E3525" s="9">
        <v>34340566</v>
      </c>
      <c r="F3525" s="7"/>
    </row>
    <row r="3526" spans="1:6" ht="30" x14ac:dyDescent="0.25">
      <c r="A3526" s="30">
        <v>3419</v>
      </c>
      <c r="B3526" s="73" t="s">
        <v>3222</v>
      </c>
      <c r="C3526" s="52" t="s">
        <v>3223</v>
      </c>
      <c r="D3526" s="104" t="s">
        <v>3224</v>
      </c>
      <c r="E3526" s="9" t="s">
        <v>3225</v>
      </c>
      <c r="F3526" s="7"/>
    </row>
    <row r="3527" spans="1:6" x14ac:dyDescent="0.25">
      <c r="A3527" s="30">
        <v>3420</v>
      </c>
      <c r="B3527" s="73" t="s">
        <v>3226</v>
      </c>
      <c r="C3527" s="52" t="s">
        <v>3227</v>
      </c>
      <c r="D3527" s="104" t="s">
        <v>3228</v>
      </c>
      <c r="E3527" s="9" t="s">
        <v>3229</v>
      </c>
      <c r="F3527" s="7"/>
    </row>
    <row r="3528" spans="1:6" x14ac:dyDescent="0.25">
      <c r="A3528" s="30">
        <v>3421</v>
      </c>
      <c r="B3528" s="73" t="s">
        <v>3230</v>
      </c>
      <c r="C3528" s="52" t="s">
        <v>3231</v>
      </c>
      <c r="D3528" s="104" t="s">
        <v>3232</v>
      </c>
      <c r="E3528" s="9" t="s">
        <v>3233</v>
      </c>
      <c r="F3528" s="7"/>
    </row>
    <row r="3529" spans="1:6" ht="30" x14ac:dyDescent="0.25">
      <c r="A3529" s="30">
        <v>3422</v>
      </c>
      <c r="B3529" s="73" t="s">
        <v>3234</v>
      </c>
      <c r="C3529" s="52" t="s">
        <v>3223</v>
      </c>
      <c r="D3529" s="104" t="s">
        <v>3235</v>
      </c>
      <c r="E3529" s="9" t="s">
        <v>3236</v>
      </c>
      <c r="F3529" s="7"/>
    </row>
    <row r="3530" spans="1:6" ht="30" x14ac:dyDescent="0.25">
      <c r="A3530" s="30">
        <v>3423</v>
      </c>
      <c r="B3530" s="73" t="s">
        <v>3237</v>
      </c>
      <c r="C3530" s="52" t="s">
        <v>3223</v>
      </c>
      <c r="D3530" s="104" t="s">
        <v>3238</v>
      </c>
      <c r="E3530" s="9" t="s">
        <v>3239</v>
      </c>
      <c r="F3530" s="7"/>
    </row>
    <row r="3531" spans="1:6" ht="30" x14ac:dyDescent="0.25">
      <c r="A3531" s="30">
        <v>3424</v>
      </c>
      <c r="B3531" s="73" t="s">
        <v>3240</v>
      </c>
      <c r="C3531" s="52" t="s">
        <v>3223</v>
      </c>
      <c r="D3531" s="104" t="s">
        <v>3241</v>
      </c>
      <c r="E3531" s="9" t="s">
        <v>3242</v>
      </c>
      <c r="F3531" s="7"/>
    </row>
    <row r="3532" spans="1:6" ht="30" x14ac:dyDescent="0.25">
      <c r="A3532" s="30">
        <v>3425</v>
      </c>
      <c r="B3532" s="73" t="s">
        <v>3243</v>
      </c>
      <c r="C3532" s="52" t="s">
        <v>3223</v>
      </c>
      <c r="D3532" s="104" t="s">
        <v>3244</v>
      </c>
      <c r="E3532" s="9" t="s">
        <v>3245</v>
      </c>
      <c r="F3532" s="7"/>
    </row>
    <row r="3533" spans="1:6" ht="30" x14ac:dyDescent="0.25">
      <c r="A3533" s="30">
        <v>3426</v>
      </c>
      <c r="B3533" s="73" t="s">
        <v>3246</v>
      </c>
      <c r="C3533" s="52" t="s">
        <v>3223</v>
      </c>
      <c r="D3533" s="104" t="s">
        <v>3247</v>
      </c>
      <c r="E3533" s="9" t="s">
        <v>3248</v>
      </c>
      <c r="F3533" s="7"/>
    </row>
    <row r="3534" spans="1:6" ht="30" x14ac:dyDescent="0.25">
      <c r="A3534" s="30">
        <v>3427</v>
      </c>
      <c r="B3534" s="73" t="s">
        <v>3249</v>
      </c>
      <c r="C3534" s="52" t="s">
        <v>3223</v>
      </c>
      <c r="D3534" s="104" t="s">
        <v>3250</v>
      </c>
      <c r="E3534" s="9" t="s">
        <v>3251</v>
      </c>
      <c r="F3534" s="7"/>
    </row>
    <row r="3535" spans="1:6" ht="30" x14ac:dyDescent="0.25">
      <c r="A3535" s="30">
        <v>3428</v>
      </c>
      <c r="B3535" s="73" t="s">
        <v>3252</v>
      </c>
      <c r="C3535" s="52" t="s">
        <v>3223</v>
      </c>
      <c r="D3535" s="104" t="s">
        <v>3253</v>
      </c>
      <c r="E3535" s="9" t="s">
        <v>3254</v>
      </c>
      <c r="F3535" s="7"/>
    </row>
    <row r="3536" spans="1:6" ht="30" x14ac:dyDescent="0.25">
      <c r="A3536" s="30">
        <v>3429</v>
      </c>
      <c r="B3536" s="73" t="s">
        <v>3255</v>
      </c>
      <c r="C3536" s="52" t="s">
        <v>3223</v>
      </c>
      <c r="D3536" s="104" t="s">
        <v>3256</v>
      </c>
      <c r="E3536" s="9" t="s">
        <v>3257</v>
      </c>
      <c r="F3536" s="7"/>
    </row>
    <row r="3537" spans="1:6" ht="30" x14ac:dyDescent="0.25">
      <c r="A3537" s="30">
        <v>3430</v>
      </c>
      <c r="B3537" s="73" t="s">
        <v>3258</v>
      </c>
      <c r="C3537" s="52" t="s">
        <v>3223</v>
      </c>
      <c r="D3537" s="104" t="s">
        <v>3259</v>
      </c>
      <c r="E3537" s="9" t="s">
        <v>3260</v>
      </c>
      <c r="F3537" s="7"/>
    </row>
    <row r="3538" spans="1:6" ht="30" x14ac:dyDescent="0.25">
      <c r="A3538" s="30">
        <v>3431</v>
      </c>
      <c r="B3538" s="73" t="s">
        <v>3261</v>
      </c>
      <c r="C3538" s="52" t="s">
        <v>3223</v>
      </c>
      <c r="D3538" s="104" t="s">
        <v>3262</v>
      </c>
      <c r="E3538" s="9" t="s">
        <v>3263</v>
      </c>
      <c r="F3538" s="7"/>
    </row>
    <row r="3539" spans="1:6" ht="30" x14ac:dyDescent="0.25">
      <c r="A3539" s="30">
        <v>3432</v>
      </c>
      <c r="B3539" s="73" t="s">
        <v>3264</v>
      </c>
      <c r="C3539" s="52" t="s">
        <v>3223</v>
      </c>
      <c r="D3539" s="104" t="s">
        <v>3265</v>
      </c>
      <c r="E3539" s="9" t="s">
        <v>3266</v>
      </c>
      <c r="F3539" s="7"/>
    </row>
    <row r="3540" spans="1:6" ht="30" x14ac:dyDescent="0.25">
      <c r="A3540" s="30">
        <v>3433</v>
      </c>
      <c r="B3540" s="73" t="s">
        <v>3267</v>
      </c>
      <c r="C3540" s="52" t="s">
        <v>3223</v>
      </c>
      <c r="D3540" s="104" t="s">
        <v>3268</v>
      </c>
      <c r="E3540" s="9" t="s">
        <v>3269</v>
      </c>
      <c r="F3540" s="7"/>
    </row>
    <row r="3541" spans="1:6" ht="30" x14ac:dyDescent="0.25">
      <c r="A3541" s="30">
        <v>3434</v>
      </c>
      <c r="B3541" s="73" t="s">
        <v>3270</v>
      </c>
      <c r="C3541" s="52" t="s">
        <v>3223</v>
      </c>
      <c r="D3541" s="104" t="s">
        <v>3271</v>
      </c>
      <c r="E3541" s="9" t="s">
        <v>3272</v>
      </c>
      <c r="F3541" s="7"/>
    </row>
    <row r="3542" spans="1:6" ht="30" x14ac:dyDescent="0.25">
      <c r="A3542" s="30">
        <v>3435</v>
      </c>
      <c r="B3542" s="73" t="s">
        <v>3273</v>
      </c>
      <c r="C3542" s="52" t="s">
        <v>3223</v>
      </c>
      <c r="D3542" s="104" t="s">
        <v>3274</v>
      </c>
      <c r="E3542" s="9" t="s">
        <v>3275</v>
      </c>
      <c r="F3542" s="7"/>
    </row>
    <row r="3543" spans="1:6" x14ac:dyDescent="0.25">
      <c r="A3543" s="30">
        <v>3436</v>
      </c>
      <c r="B3543" s="73" t="s">
        <v>3276</v>
      </c>
      <c r="C3543" s="52" t="s">
        <v>3277</v>
      </c>
      <c r="D3543" s="104" t="s">
        <v>3278</v>
      </c>
      <c r="E3543" s="9">
        <v>36091281</v>
      </c>
      <c r="F3543" s="7"/>
    </row>
    <row r="3544" spans="1:6" x14ac:dyDescent="0.25">
      <c r="A3544" s="30">
        <v>3437</v>
      </c>
      <c r="B3544" s="73" t="s">
        <v>3279</v>
      </c>
      <c r="C3544" s="52" t="s">
        <v>3277</v>
      </c>
      <c r="D3544" s="104" t="s">
        <v>3280</v>
      </c>
      <c r="E3544" s="9">
        <v>59534434</v>
      </c>
      <c r="F3544" s="7"/>
    </row>
    <row r="3545" spans="1:6" x14ac:dyDescent="0.25">
      <c r="A3545" s="30">
        <v>3438</v>
      </c>
      <c r="B3545" s="73" t="s">
        <v>3281</v>
      </c>
      <c r="C3545" s="52" t="s">
        <v>3277</v>
      </c>
      <c r="D3545" s="104" t="s">
        <v>3282</v>
      </c>
      <c r="E3545" s="9">
        <v>44068897</v>
      </c>
      <c r="F3545" s="7"/>
    </row>
    <row r="3546" spans="1:6" x14ac:dyDescent="0.25">
      <c r="A3546" s="30">
        <v>3439</v>
      </c>
      <c r="B3546" s="73" t="s">
        <v>3283</v>
      </c>
      <c r="C3546" s="52" t="s">
        <v>3284</v>
      </c>
      <c r="D3546" s="104" t="s">
        <v>3285</v>
      </c>
      <c r="E3546" s="9" t="s">
        <v>3286</v>
      </c>
      <c r="F3546" s="7"/>
    </row>
    <row r="3547" spans="1:6" x14ac:dyDescent="0.25">
      <c r="A3547" s="30">
        <v>3440</v>
      </c>
      <c r="B3547" s="73" t="s">
        <v>3287</v>
      </c>
      <c r="C3547" s="52" t="s">
        <v>3284</v>
      </c>
      <c r="D3547" s="104" t="s">
        <v>3288</v>
      </c>
      <c r="E3547" s="9" t="s">
        <v>3289</v>
      </c>
      <c r="F3547" s="7"/>
    </row>
    <row r="3548" spans="1:6" x14ac:dyDescent="0.25">
      <c r="A3548" s="30">
        <v>3441</v>
      </c>
      <c r="B3548" s="73" t="s">
        <v>3290</v>
      </c>
      <c r="C3548" s="52" t="s">
        <v>3284</v>
      </c>
      <c r="D3548" s="104" t="s">
        <v>3291</v>
      </c>
      <c r="E3548" s="9" t="s">
        <v>3292</v>
      </c>
      <c r="F3548" s="7"/>
    </row>
    <row r="3549" spans="1:6" ht="30" x14ac:dyDescent="0.25">
      <c r="A3549" s="30">
        <v>3442</v>
      </c>
      <c r="B3549" s="73" t="s">
        <v>3293</v>
      </c>
      <c r="C3549" s="52" t="s">
        <v>3284</v>
      </c>
      <c r="D3549" s="104" t="s">
        <v>3294</v>
      </c>
      <c r="E3549" s="9" t="s">
        <v>3295</v>
      </c>
      <c r="F3549" s="7"/>
    </row>
    <row r="3550" spans="1:6" ht="30" x14ac:dyDescent="0.25">
      <c r="A3550" s="30">
        <v>3443</v>
      </c>
      <c r="B3550" s="73" t="s">
        <v>3296</v>
      </c>
      <c r="C3550" s="52" t="s">
        <v>3284</v>
      </c>
      <c r="D3550" s="104" t="s">
        <v>3297</v>
      </c>
      <c r="E3550" s="9" t="s">
        <v>3298</v>
      </c>
      <c r="F3550" s="7"/>
    </row>
    <row r="3551" spans="1:6" x14ac:dyDescent="0.25">
      <c r="A3551" s="30">
        <v>3444</v>
      </c>
      <c r="B3551" s="73" t="s">
        <v>3299</v>
      </c>
      <c r="C3551" s="52" t="s">
        <v>3284</v>
      </c>
      <c r="D3551" s="104" t="s">
        <v>3300</v>
      </c>
      <c r="E3551" s="9" t="s">
        <v>3301</v>
      </c>
      <c r="F3551" s="7"/>
    </row>
    <row r="3552" spans="1:6" x14ac:dyDescent="0.25">
      <c r="A3552" s="30">
        <v>3445</v>
      </c>
      <c r="B3552" s="73" t="s">
        <v>3302</v>
      </c>
      <c r="C3552" s="52" t="s">
        <v>3284</v>
      </c>
      <c r="D3552" s="104" t="s">
        <v>3303</v>
      </c>
      <c r="E3552" s="9" t="s">
        <v>3304</v>
      </c>
      <c r="F3552" s="7"/>
    </row>
    <row r="3553" spans="1:6" x14ac:dyDescent="0.25">
      <c r="A3553" s="30">
        <v>3446</v>
      </c>
      <c r="B3553" s="73" t="s">
        <v>3305</v>
      </c>
      <c r="C3553" s="52" t="s">
        <v>3284</v>
      </c>
      <c r="D3553" s="104" t="s">
        <v>3306</v>
      </c>
      <c r="E3553" s="9" t="s">
        <v>3307</v>
      </c>
      <c r="F3553" s="7"/>
    </row>
    <row r="3554" spans="1:6" x14ac:dyDescent="0.25">
      <c r="A3554" s="30">
        <v>3447</v>
      </c>
      <c r="B3554" s="73" t="s">
        <v>3308</v>
      </c>
      <c r="C3554" s="52" t="s">
        <v>3284</v>
      </c>
      <c r="D3554" s="104" t="s">
        <v>3309</v>
      </c>
      <c r="E3554" s="9" t="s">
        <v>3310</v>
      </c>
      <c r="F3554" s="7"/>
    </row>
    <row r="3555" spans="1:6" x14ac:dyDescent="0.25">
      <c r="A3555" s="30">
        <v>3448</v>
      </c>
      <c r="B3555" s="73" t="s">
        <v>3311</v>
      </c>
      <c r="C3555" s="52" t="s">
        <v>3284</v>
      </c>
      <c r="D3555" s="104" t="s">
        <v>3312</v>
      </c>
      <c r="E3555" s="9" t="s">
        <v>3313</v>
      </c>
      <c r="F3555" s="7"/>
    </row>
    <row r="3556" spans="1:6" ht="30" x14ac:dyDescent="0.25">
      <c r="A3556" s="30">
        <v>3449</v>
      </c>
      <c r="B3556" s="73" t="s">
        <v>3314</v>
      </c>
      <c r="C3556" s="52" t="s">
        <v>3284</v>
      </c>
      <c r="D3556" s="104" t="s">
        <v>3315</v>
      </c>
      <c r="E3556" s="9" t="s">
        <v>3316</v>
      </c>
      <c r="F3556" s="7"/>
    </row>
    <row r="3557" spans="1:6" x14ac:dyDescent="0.25">
      <c r="A3557" s="30">
        <v>3450</v>
      </c>
      <c r="B3557" s="73" t="s">
        <v>3317</v>
      </c>
      <c r="C3557" s="52" t="s">
        <v>3284</v>
      </c>
      <c r="D3557" s="104" t="s">
        <v>3318</v>
      </c>
      <c r="E3557" s="9" t="s">
        <v>3319</v>
      </c>
      <c r="F3557" s="7"/>
    </row>
    <row r="3558" spans="1:6" x14ac:dyDescent="0.25">
      <c r="A3558" s="30">
        <v>3451</v>
      </c>
      <c r="B3558" s="73" t="s">
        <v>3320</v>
      </c>
      <c r="C3558" s="52" t="s">
        <v>3321</v>
      </c>
      <c r="D3558" s="104" t="s">
        <v>3322</v>
      </c>
      <c r="E3558" s="9">
        <v>55973126</v>
      </c>
      <c r="F3558" s="7"/>
    </row>
    <row r="3559" spans="1:6" x14ac:dyDescent="0.25">
      <c r="A3559" s="30">
        <v>3452</v>
      </c>
      <c r="B3559" s="73" t="s">
        <v>3323</v>
      </c>
      <c r="C3559" s="52" t="s">
        <v>3321</v>
      </c>
      <c r="D3559" s="104" t="s">
        <v>3324</v>
      </c>
      <c r="E3559" s="9">
        <v>45134841</v>
      </c>
      <c r="F3559" s="7"/>
    </row>
    <row r="3560" spans="1:6" x14ac:dyDescent="0.25">
      <c r="A3560" s="30">
        <v>3453</v>
      </c>
      <c r="B3560" s="73" t="s">
        <v>3325</v>
      </c>
      <c r="C3560" s="52" t="s">
        <v>3321</v>
      </c>
      <c r="D3560" s="104" t="s">
        <v>3326</v>
      </c>
      <c r="E3560" s="9">
        <v>41565516</v>
      </c>
      <c r="F3560" s="7"/>
    </row>
    <row r="3561" spans="1:6" x14ac:dyDescent="0.25">
      <c r="A3561" s="30">
        <v>3454</v>
      </c>
      <c r="B3561" s="73" t="s">
        <v>3327</v>
      </c>
      <c r="C3561" s="52" t="s">
        <v>3321</v>
      </c>
      <c r="D3561" s="104" t="s">
        <v>3328</v>
      </c>
      <c r="E3561" s="9">
        <v>52724452</v>
      </c>
      <c r="F3561" s="7"/>
    </row>
    <row r="3562" spans="1:6" x14ac:dyDescent="0.25">
      <c r="A3562" s="30">
        <v>3455</v>
      </c>
      <c r="B3562" s="73" t="s">
        <v>3329</v>
      </c>
      <c r="C3562" s="52" t="s">
        <v>3321</v>
      </c>
      <c r="D3562" s="104" t="s">
        <v>3330</v>
      </c>
      <c r="E3562" s="9">
        <v>33071229</v>
      </c>
      <c r="F3562" s="7"/>
    </row>
    <row r="3563" spans="1:6" ht="30" x14ac:dyDescent="0.25">
      <c r="A3563" s="30">
        <v>3456</v>
      </c>
      <c r="B3563" s="73" t="s">
        <v>3331</v>
      </c>
      <c r="C3563" s="52" t="s">
        <v>3321</v>
      </c>
      <c r="D3563" s="104" t="s">
        <v>3332</v>
      </c>
      <c r="E3563" s="9">
        <v>54930108</v>
      </c>
      <c r="F3563" s="7"/>
    </row>
    <row r="3564" spans="1:6" x14ac:dyDescent="0.25">
      <c r="A3564" s="30">
        <v>3457</v>
      </c>
      <c r="B3564" s="73" t="s">
        <v>3333</v>
      </c>
      <c r="C3564" s="52" t="s">
        <v>3321</v>
      </c>
      <c r="D3564" s="104" t="s">
        <v>3334</v>
      </c>
      <c r="E3564" s="9">
        <v>42332398</v>
      </c>
      <c r="F3564" s="7"/>
    </row>
    <row r="3565" spans="1:6" x14ac:dyDescent="0.25">
      <c r="A3565" s="30">
        <v>3458</v>
      </c>
      <c r="B3565" s="73" t="s">
        <v>3335</v>
      </c>
      <c r="C3565" s="52" t="s">
        <v>3321</v>
      </c>
      <c r="D3565" s="104" t="s">
        <v>3336</v>
      </c>
      <c r="E3565" s="9">
        <v>47231168</v>
      </c>
      <c r="F3565" s="7"/>
    </row>
    <row r="3566" spans="1:6" x14ac:dyDescent="0.25">
      <c r="A3566" s="30">
        <v>3459</v>
      </c>
      <c r="B3566" s="73" t="s">
        <v>3337</v>
      </c>
      <c r="C3566" s="52" t="s">
        <v>3321</v>
      </c>
      <c r="D3566" s="104" t="s">
        <v>3338</v>
      </c>
      <c r="E3566" s="9">
        <v>53432158</v>
      </c>
      <c r="F3566" s="7"/>
    </row>
    <row r="3567" spans="1:6" ht="30" x14ac:dyDescent="0.25">
      <c r="A3567" s="30">
        <v>3460</v>
      </c>
      <c r="B3567" s="73" t="s">
        <v>3339</v>
      </c>
      <c r="C3567" s="52" t="s">
        <v>3321</v>
      </c>
      <c r="D3567" s="104" t="s">
        <v>3340</v>
      </c>
      <c r="E3567" s="9">
        <v>41443835</v>
      </c>
      <c r="F3567" s="7"/>
    </row>
    <row r="3568" spans="1:6" x14ac:dyDescent="0.25">
      <c r="A3568" s="30">
        <v>3461</v>
      </c>
      <c r="B3568" s="73" t="s">
        <v>3341</v>
      </c>
      <c r="C3568" s="52" t="s">
        <v>3321</v>
      </c>
      <c r="D3568" s="104" t="s">
        <v>3342</v>
      </c>
      <c r="E3568" s="9">
        <v>42178593</v>
      </c>
      <c r="F3568" s="7"/>
    </row>
    <row r="3569" spans="1:6" x14ac:dyDescent="0.25">
      <c r="A3569" s="30">
        <v>3462</v>
      </c>
      <c r="B3569" s="73" t="s">
        <v>3343</v>
      </c>
      <c r="C3569" s="52" t="s">
        <v>3321</v>
      </c>
      <c r="D3569" s="104" t="s">
        <v>3344</v>
      </c>
      <c r="E3569" s="9">
        <v>52393479</v>
      </c>
      <c r="F3569" s="7"/>
    </row>
    <row r="3570" spans="1:6" x14ac:dyDescent="0.25">
      <c r="A3570" s="30">
        <v>3463</v>
      </c>
      <c r="B3570" s="73" t="s">
        <v>3345</v>
      </c>
      <c r="C3570" s="52" t="s">
        <v>3321</v>
      </c>
      <c r="D3570" s="104" t="s">
        <v>3346</v>
      </c>
      <c r="E3570" s="9">
        <v>54293203</v>
      </c>
      <c r="F3570" s="7"/>
    </row>
    <row r="3571" spans="1:6" x14ac:dyDescent="0.25">
      <c r="A3571" s="30">
        <v>3464</v>
      </c>
      <c r="B3571" s="73" t="s">
        <v>3347</v>
      </c>
      <c r="C3571" s="52" t="s">
        <v>3321</v>
      </c>
      <c r="D3571" s="104" t="s">
        <v>3348</v>
      </c>
      <c r="E3571" s="9">
        <v>54387238</v>
      </c>
      <c r="F3571" s="7"/>
    </row>
    <row r="3572" spans="1:6" ht="30" x14ac:dyDescent="0.25">
      <c r="A3572" s="30">
        <v>3465</v>
      </c>
      <c r="B3572" s="73" t="s">
        <v>3349</v>
      </c>
      <c r="C3572" s="52" t="s">
        <v>3321</v>
      </c>
      <c r="D3572" s="104" t="s">
        <v>3350</v>
      </c>
      <c r="E3572" s="9">
        <v>58439905</v>
      </c>
      <c r="F3572" s="7"/>
    </row>
    <row r="3573" spans="1:6" ht="30" x14ac:dyDescent="0.25">
      <c r="A3573" s="30">
        <v>3466</v>
      </c>
      <c r="B3573" s="73" t="s">
        <v>3351</v>
      </c>
      <c r="C3573" s="52" t="s">
        <v>3321</v>
      </c>
      <c r="D3573" s="104" t="s">
        <v>3352</v>
      </c>
      <c r="E3573" s="9">
        <v>56968968</v>
      </c>
      <c r="F3573" s="7"/>
    </row>
    <row r="3574" spans="1:6" x14ac:dyDescent="0.25">
      <c r="A3574" s="30">
        <v>3467</v>
      </c>
      <c r="B3574" s="73" t="s">
        <v>3353</v>
      </c>
      <c r="C3574" s="52" t="s">
        <v>3321</v>
      </c>
      <c r="D3574" s="104" t="s">
        <v>3354</v>
      </c>
      <c r="E3574" s="9">
        <v>41110152</v>
      </c>
      <c r="F3574" s="7"/>
    </row>
    <row r="3575" spans="1:6" x14ac:dyDescent="0.25">
      <c r="A3575" s="30">
        <v>3468</v>
      </c>
      <c r="B3575" s="73" t="s">
        <v>3355</v>
      </c>
      <c r="C3575" s="52" t="s">
        <v>3321</v>
      </c>
      <c r="D3575" s="104" t="s">
        <v>3356</v>
      </c>
      <c r="E3575" s="9">
        <v>56983395</v>
      </c>
      <c r="F3575" s="7"/>
    </row>
    <row r="3576" spans="1:6" x14ac:dyDescent="0.25">
      <c r="A3576" s="30">
        <v>3469</v>
      </c>
      <c r="B3576" s="73" t="s">
        <v>3358</v>
      </c>
      <c r="C3576" s="52" t="s">
        <v>3357</v>
      </c>
      <c r="D3576" s="104" t="s">
        <v>3359</v>
      </c>
      <c r="E3576" s="9">
        <v>57202573</v>
      </c>
      <c r="F3576" s="7"/>
    </row>
    <row r="3577" spans="1:6" ht="30" x14ac:dyDescent="0.25">
      <c r="A3577" s="30">
        <v>3470</v>
      </c>
      <c r="B3577" s="73" t="s">
        <v>3360</v>
      </c>
      <c r="C3577" s="52" t="s">
        <v>3357</v>
      </c>
      <c r="D3577" s="104" t="s">
        <v>3361</v>
      </c>
      <c r="E3577" s="9">
        <v>48544694</v>
      </c>
      <c r="F3577" s="7"/>
    </row>
    <row r="3578" spans="1:6" ht="30" x14ac:dyDescent="0.25">
      <c r="A3578" s="30">
        <v>3471</v>
      </c>
      <c r="B3578" s="73" t="s">
        <v>3362</v>
      </c>
      <c r="C3578" s="52" t="s">
        <v>3357</v>
      </c>
      <c r="D3578" s="104" t="s">
        <v>3363</v>
      </c>
      <c r="E3578" s="9">
        <v>58602496</v>
      </c>
      <c r="F3578" s="7"/>
    </row>
    <row r="3579" spans="1:6" x14ac:dyDescent="0.25">
      <c r="A3579" s="30">
        <v>3472</v>
      </c>
      <c r="B3579" s="73" t="s">
        <v>3364</v>
      </c>
      <c r="C3579" s="52" t="s">
        <v>3365</v>
      </c>
      <c r="D3579" s="104" t="s">
        <v>3366</v>
      </c>
      <c r="E3579" s="9">
        <v>48633880</v>
      </c>
      <c r="F3579" s="7"/>
    </row>
    <row r="3580" spans="1:6" ht="30" x14ac:dyDescent="0.25">
      <c r="A3580" s="30">
        <v>3473</v>
      </c>
      <c r="B3580" s="73" t="s">
        <v>3367</v>
      </c>
      <c r="C3580" s="52" t="s">
        <v>3365</v>
      </c>
      <c r="D3580" s="104" t="s">
        <v>3368</v>
      </c>
      <c r="E3580" s="9">
        <v>42650309</v>
      </c>
      <c r="F3580" s="7"/>
    </row>
    <row r="3581" spans="1:6" ht="30" x14ac:dyDescent="0.25">
      <c r="A3581" s="30">
        <v>3474</v>
      </c>
      <c r="B3581" s="73" t="s">
        <v>3369</v>
      </c>
      <c r="C3581" s="52" t="s">
        <v>3370</v>
      </c>
      <c r="D3581" s="104" t="s">
        <v>3371</v>
      </c>
      <c r="E3581" s="9">
        <v>54133575</v>
      </c>
      <c r="F3581" s="7"/>
    </row>
    <row r="3582" spans="1:6" x14ac:dyDescent="0.25">
      <c r="A3582" s="30">
        <v>3475</v>
      </c>
      <c r="B3582" s="73" t="s">
        <v>3372</v>
      </c>
      <c r="C3582" s="52" t="s">
        <v>3370</v>
      </c>
      <c r="D3582" s="104" t="s">
        <v>3373</v>
      </c>
      <c r="E3582" s="9">
        <v>58435356</v>
      </c>
      <c r="F3582" s="7"/>
    </row>
    <row r="3583" spans="1:6" x14ac:dyDescent="0.25">
      <c r="A3583" s="30">
        <v>3476</v>
      </c>
      <c r="B3583" s="73" t="s">
        <v>3374</v>
      </c>
      <c r="C3583" s="52" t="s">
        <v>3370</v>
      </c>
      <c r="D3583" s="104" t="s">
        <v>3375</v>
      </c>
      <c r="E3583" s="9">
        <v>51191827</v>
      </c>
      <c r="F3583" s="7"/>
    </row>
    <row r="3584" spans="1:6" x14ac:dyDescent="0.25">
      <c r="A3584" s="30">
        <v>3477</v>
      </c>
      <c r="B3584" s="73" t="s">
        <v>3376</v>
      </c>
      <c r="C3584" s="52" t="s">
        <v>3370</v>
      </c>
      <c r="D3584" s="104" t="s">
        <v>3377</v>
      </c>
      <c r="E3584" s="9">
        <v>41423486</v>
      </c>
      <c r="F3584" s="7"/>
    </row>
    <row r="3585" spans="1:6" ht="30" x14ac:dyDescent="0.25">
      <c r="A3585" s="30">
        <v>3478</v>
      </c>
      <c r="B3585" s="73" t="s">
        <v>3378</v>
      </c>
      <c r="C3585" s="52" t="s">
        <v>3370</v>
      </c>
      <c r="D3585" s="104" t="s">
        <v>3379</v>
      </c>
      <c r="E3585" s="9">
        <v>36606094</v>
      </c>
      <c r="F3585" s="7"/>
    </row>
    <row r="3586" spans="1:6" ht="30" x14ac:dyDescent="0.25">
      <c r="A3586" s="30">
        <v>3479</v>
      </c>
      <c r="B3586" s="73" t="s">
        <v>3380</v>
      </c>
      <c r="C3586" s="52" t="s">
        <v>3370</v>
      </c>
      <c r="D3586" s="104" t="s">
        <v>3381</v>
      </c>
      <c r="E3586" s="9">
        <v>50303170</v>
      </c>
      <c r="F3586" s="7"/>
    </row>
    <row r="3587" spans="1:6" ht="30" x14ac:dyDescent="0.25">
      <c r="A3587" s="30">
        <v>3480</v>
      </c>
      <c r="B3587" s="73" t="s">
        <v>3382</v>
      </c>
      <c r="C3587" s="52" t="s">
        <v>3370</v>
      </c>
      <c r="D3587" s="104" t="s">
        <v>3383</v>
      </c>
      <c r="E3587" s="9">
        <v>56305931</v>
      </c>
      <c r="F3587" s="7"/>
    </row>
    <row r="3588" spans="1:6" ht="30" x14ac:dyDescent="0.25">
      <c r="A3588" s="30">
        <v>3481</v>
      </c>
      <c r="B3588" s="73" t="s">
        <v>3384</v>
      </c>
      <c r="C3588" s="52" t="s">
        <v>3370</v>
      </c>
      <c r="D3588" s="104" t="s">
        <v>3385</v>
      </c>
      <c r="E3588" s="9">
        <v>47010734</v>
      </c>
      <c r="F3588" s="7"/>
    </row>
    <row r="3589" spans="1:6" ht="30" x14ac:dyDescent="0.25">
      <c r="A3589" s="30">
        <v>3482</v>
      </c>
      <c r="B3589" s="73" t="s">
        <v>3386</v>
      </c>
      <c r="C3589" s="52" t="s">
        <v>3370</v>
      </c>
      <c r="D3589" s="104" t="s">
        <v>3387</v>
      </c>
      <c r="E3589" s="9">
        <v>50109244</v>
      </c>
      <c r="F3589" s="7"/>
    </row>
    <row r="3590" spans="1:6" ht="30" x14ac:dyDescent="0.25">
      <c r="A3590" s="30">
        <v>3483</v>
      </c>
      <c r="B3590" s="73" t="s">
        <v>3388</v>
      </c>
      <c r="C3590" s="52" t="s">
        <v>3370</v>
      </c>
      <c r="D3590" s="104" t="s">
        <v>3389</v>
      </c>
      <c r="E3590" s="9">
        <v>41787458</v>
      </c>
      <c r="F3590" s="7"/>
    </row>
    <row r="3591" spans="1:6" ht="30" x14ac:dyDescent="0.25">
      <c r="A3591" s="30">
        <v>3484</v>
      </c>
      <c r="B3591" s="73" t="s">
        <v>3390</v>
      </c>
      <c r="C3591" s="52" t="s">
        <v>3370</v>
      </c>
      <c r="D3591" s="104" t="s">
        <v>3391</v>
      </c>
      <c r="E3591" s="9">
        <v>41019364</v>
      </c>
      <c r="F3591" s="7"/>
    </row>
    <row r="3592" spans="1:6" x14ac:dyDescent="0.25">
      <c r="A3592" s="30">
        <v>3485</v>
      </c>
      <c r="B3592" s="73" t="s">
        <v>3392</v>
      </c>
      <c r="C3592" s="52" t="s">
        <v>3370</v>
      </c>
      <c r="D3592" s="104" t="s">
        <v>3393</v>
      </c>
      <c r="E3592" s="9">
        <v>40935618</v>
      </c>
      <c r="F3592" s="7"/>
    </row>
    <row r="3593" spans="1:6" x14ac:dyDescent="0.25">
      <c r="A3593" s="30">
        <v>3486</v>
      </c>
      <c r="B3593" s="73" t="s">
        <v>3394</v>
      </c>
      <c r="C3593" s="52" t="s">
        <v>3370</v>
      </c>
      <c r="D3593" s="104" t="s">
        <v>3395</v>
      </c>
      <c r="E3593" s="9">
        <v>41913588</v>
      </c>
      <c r="F3593" s="7"/>
    </row>
    <row r="3594" spans="1:6" x14ac:dyDescent="0.25">
      <c r="A3594" s="30">
        <v>3487</v>
      </c>
      <c r="B3594" s="73" t="s">
        <v>3396</v>
      </c>
      <c r="C3594" s="52" t="s">
        <v>3370</v>
      </c>
      <c r="D3594" s="104" t="s">
        <v>3397</v>
      </c>
      <c r="E3594" s="9">
        <v>41907440</v>
      </c>
      <c r="F3594" s="7"/>
    </row>
    <row r="3595" spans="1:6" ht="30" x14ac:dyDescent="0.25">
      <c r="A3595" s="30">
        <v>3488</v>
      </c>
      <c r="B3595" s="73" t="s">
        <v>3398</v>
      </c>
      <c r="C3595" s="52" t="s">
        <v>3370</v>
      </c>
      <c r="D3595" s="104" t="s">
        <v>3399</v>
      </c>
      <c r="E3595" s="9">
        <v>41385219</v>
      </c>
      <c r="F3595" s="7"/>
    </row>
    <row r="3596" spans="1:6" x14ac:dyDescent="0.25">
      <c r="A3596" s="30">
        <v>3489</v>
      </c>
      <c r="B3596" s="73" t="s">
        <v>3400</v>
      </c>
      <c r="C3596" s="52" t="s">
        <v>3370</v>
      </c>
      <c r="D3596" s="104" t="s">
        <v>3401</v>
      </c>
      <c r="E3596" s="9">
        <v>44545876</v>
      </c>
      <c r="F3596" s="7"/>
    </row>
    <row r="3597" spans="1:6" ht="30" x14ac:dyDescent="0.25">
      <c r="A3597" s="30">
        <v>3490</v>
      </c>
      <c r="B3597" s="73" t="s">
        <v>3402</v>
      </c>
      <c r="C3597" s="52" t="s">
        <v>3370</v>
      </c>
      <c r="D3597" s="104" t="s">
        <v>3403</v>
      </c>
      <c r="E3597" s="9">
        <v>47090924</v>
      </c>
      <c r="F3597" s="7"/>
    </row>
    <row r="3598" spans="1:6" x14ac:dyDescent="0.25">
      <c r="A3598" s="30">
        <v>3491</v>
      </c>
      <c r="B3598" s="73" t="s">
        <v>3404</v>
      </c>
      <c r="C3598" s="52" t="s">
        <v>3370</v>
      </c>
      <c r="D3598" s="104" t="s">
        <v>3405</v>
      </c>
      <c r="E3598" s="9">
        <v>34021928</v>
      </c>
      <c r="F3598" s="7"/>
    </row>
    <row r="3599" spans="1:6" x14ac:dyDescent="0.25">
      <c r="A3599" s="30">
        <v>3492</v>
      </c>
      <c r="B3599" s="73" t="s">
        <v>3406</v>
      </c>
      <c r="C3599" s="52" t="s">
        <v>3370</v>
      </c>
      <c r="D3599" s="104" t="s">
        <v>3407</v>
      </c>
      <c r="E3599" s="9">
        <v>42739920</v>
      </c>
      <c r="F3599" s="7"/>
    </row>
    <row r="3600" spans="1:6" ht="30" x14ac:dyDescent="0.25">
      <c r="A3600" s="30">
        <v>3493</v>
      </c>
      <c r="B3600" s="73" t="s">
        <v>3408</v>
      </c>
      <c r="C3600" s="52" t="s">
        <v>3370</v>
      </c>
      <c r="D3600" s="104" t="s">
        <v>3409</v>
      </c>
      <c r="E3600" s="9">
        <v>56242344</v>
      </c>
      <c r="F3600" s="7"/>
    </row>
    <row r="3601" spans="1:6" x14ac:dyDescent="0.25">
      <c r="A3601" s="30">
        <v>3494</v>
      </c>
      <c r="B3601" s="73" t="s">
        <v>3410</v>
      </c>
      <c r="C3601" s="52" t="s">
        <v>3158</v>
      </c>
      <c r="D3601" s="104" t="s">
        <v>3411</v>
      </c>
      <c r="E3601" s="9">
        <v>47600401</v>
      </c>
      <c r="F3601" s="7"/>
    </row>
    <row r="3602" spans="1:6" x14ac:dyDescent="0.25">
      <c r="A3602" s="30">
        <v>3495</v>
      </c>
      <c r="B3602" s="73" t="s">
        <v>3412</v>
      </c>
      <c r="C3602" s="52" t="s">
        <v>3158</v>
      </c>
      <c r="D3602" s="104" t="s">
        <v>3413</v>
      </c>
      <c r="E3602" s="9">
        <v>42168451</v>
      </c>
      <c r="F3602" s="7"/>
    </row>
    <row r="3603" spans="1:6" x14ac:dyDescent="0.25">
      <c r="A3603" s="30">
        <v>3496</v>
      </c>
      <c r="B3603" s="73" t="s">
        <v>3414</v>
      </c>
      <c r="C3603" s="52" t="s">
        <v>3158</v>
      </c>
      <c r="D3603" s="104" t="s">
        <v>3415</v>
      </c>
      <c r="E3603" s="9">
        <v>33842301</v>
      </c>
      <c r="F3603" s="7"/>
    </row>
    <row r="3604" spans="1:6" ht="30" x14ac:dyDescent="0.25">
      <c r="A3604" s="30">
        <v>3497</v>
      </c>
      <c r="B3604" s="73" t="s">
        <v>3416</v>
      </c>
      <c r="C3604" s="52" t="s">
        <v>3158</v>
      </c>
      <c r="D3604" s="104" t="s">
        <v>3417</v>
      </c>
      <c r="E3604" s="9">
        <v>42098346</v>
      </c>
      <c r="F3604" s="7"/>
    </row>
    <row r="3605" spans="1:6" ht="30" x14ac:dyDescent="0.25">
      <c r="A3605" s="30">
        <v>3498</v>
      </c>
      <c r="B3605" s="73" t="s">
        <v>3418</v>
      </c>
      <c r="C3605" s="52" t="s">
        <v>3419</v>
      </c>
      <c r="D3605" s="104" t="s">
        <v>3420</v>
      </c>
      <c r="E3605" s="9">
        <v>53370035</v>
      </c>
      <c r="F3605" s="7"/>
    </row>
    <row r="3606" spans="1:6" x14ac:dyDescent="0.25">
      <c r="A3606" s="30">
        <v>3499</v>
      </c>
      <c r="B3606" s="73" t="s">
        <v>3421</v>
      </c>
      <c r="C3606" s="52" t="s">
        <v>3158</v>
      </c>
      <c r="D3606" s="104" t="s">
        <v>3422</v>
      </c>
      <c r="E3606" s="9">
        <v>38099804</v>
      </c>
      <c r="F3606" s="7"/>
    </row>
    <row r="3607" spans="1:6" x14ac:dyDescent="0.25">
      <c r="A3607" s="30">
        <v>3500</v>
      </c>
      <c r="B3607" s="73" t="s">
        <v>3423</v>
      </c>
      <c r="C3607" s="52" t="s">
        <v>3158</v>
      </c>
      <c r="D3607" s="104" t="s">
        <v>3424</v>
      </c>
      <c r="E3607" s="9">
        <v>55952527</v>
      </c>
      <c r="F3607" s="7"/>
    </row>
    <row r="3608" spans="1:6" x14ac:dyDescent="0.25">
      <c r="A3608" s="30">
        <v>3501</v>
      </c>
      <c r="B3608" s="73" t="s">
        <v>3425</v>
      </c>
      <c r="C3608" s="52" t="s">
        <v>3158</v>
      </c>
      <c r="D3608" s="104" t="s">
        <v>3426</v>
      </c>
      <c r="E3608" s="9">
        <v>40408939</v>
      </c>
      <c r="F3608" s="7"/>
    </row>
    <row r="3609" spans="1:6" ht="30" x14ac:dyDescent="0.25">
      <c r="A3609" s="30">
        <v>3502</v>
      </c>
      <c r="B3609" s="73" t="s">
        <v>3427</v>
      </c>
      <c r="C3609" s="52" t="s">
        <v>3158</v>
      </c>
      <c r="D3609" s="104" t="s">
        <v>3428</v>
      </c>
      <c r="E3609" s="9">
        <v>55138088</v>
      </c>
      <c r="F3609" s="7"/>
    </row>
    <row r="3610" spans="1:6" x14ac:dyDescent="0.25">
      <c r="A3610" s="30">
        <v>3503</v>
      </c>
      <c r="B3610" s="73" t="s">
        <v>3429</v>
      </c>
      <c r="C3610" s="52" t="s">
        <v>3158</v>
      </c>
      <c r="D3610" s="104" t="s">
        <v>3430</v>
      </c>
      <c r="E3610" s="9">
        <v>42782006</v>
      </c>
      <c r="F3610" s="7"/>
    </row>
    <row r="3611" spans="1:6" x14ac:dyDescent="0.25">
      <c r="A3611" s="30">
        <v>3504</v>
      </c>
      <c r="B3611" s="73" t="s">
        <v>3431</v>
      </c>
      <c r="C3611" s="52" t="s">
        <v>3158</v>
      </c>
      <c r="D3611" s="104" t="s">
        <v>3432</v>
      </c>
      <c r="E3611" s="9">
        <v>46889648</v>
      </c>
      <c r="F3611" s="7"/>
    </row>
    <row r="3612" spans="1:6" x14ac:dyDescent="0.25">
      <c r="A3612" s="30">
        <v>3505</v>
      </c>
      <c r="B3612" s="73" t="s">
        <v>3433</v>
      </c>
      <c r="C3612" s="52" t="s">
        <v>3158</v>
      </c>
      <c r="D3612" s="104" t="s">
        <v>3434</v>
      </c>
      <c r="E3612" s="9">
        <v>41228932</v>
      </c>
      <c r="F3612" s="7"/>
    </row>
    <row r="3613" spans="1:6" ht="30" x14ac:dyDescent="0.25">
      <c r="A3613" s="30">
        <v>3506</v>
      </c>
      <c r="B3613" s="73" t="s">
        <v>3435</v>
      </c>
      <c r="C3613" s="52" t="s">
        <v>3436</v>
      </c>
      <c r="D3613" s="104" t="s">
        <v>3437</v>
      </c>
      <c r="E3613" s="9">
        <v>58407107</v>
      </c>
      <c r="F3613" s="7"/>
    </row>
    <row r="3614" spans="1:6" x14ac:dyDescent="0.25">
      <c r="A3614" s="30">
        <v>3507</v>
      </c>
      <c r="B3614" s="73" t="s">
        <v>3438</v>
      </c>
      <c r="C3614" s="52" t="s">
        <v>3439</v>
      </c>
      <c r="D3614" s="104" t="s">
        <v>3440</v>
      </c>
      <c r="E3614" s="9">
        <v>54341529</v>
      </c>
      <c r="F3614" s="7"/>
    </row>
    <row r="3615" spans="1:6" ht="30" x14ac:dyDescent="0.25">
      <c r="A3615" s="30">
        <v>3508</v>
      </c>
      <c r="B3615" s="73" t="s">
        <v>3441</v>
      </c>
      <c r="C3615" s="52" t="s">
        <v>3442</v>
      </c>
      <c r="D3615" s="104" t="s">
        <v>3443</v>
      </c>
      <c r="E3615" s="9">
        <v>42003527</v>
      </c>
      <c r="F3615" s="7"/>
    </row>
    <row r="3616" spans="1:6" x14ac:dyDescent="0.25">
      <c r="A3616" s="30">
        <v>3509</v>
      </c>
      <c r="B3616" s="73" t="s">
        <v>3444</v>
      </c>
      <c r="C3616" s="52" t="s">
        <v>3445</v>
      </c>
      <c r="D3616" s="104" t="s">
        <v>3446</v>
      </c>
      <c r="E3616" s="9">
        <v>32508876</v>
      </c>
      <c r="F3616" s="7"/>
    </row>
    <row r="3617" spans="1:6" x14ac:dyDescent="0.25">
      <c r="A3617" s="30">
        <v>3510</v>
      </c>
      <c r="B3617" s="73" t="s">
        <v>3447</v>
      </c>
      <c r="C3617" s="52" t="s">
        <v>3445</v>
      </c>
      <c r="D3617" s="104" t="s">
        <v>3448</v>
      </c>
      <c r="E3617" s="9">
        <v>55586171</v>
      </c>
      <c r="F3617" s="7"/>
    </row>
    <row r="3618" spans="1:6" x14ac:dyDescent="0.25">
      <c r="A3618" s="30">
        <v>3511</v>
      </c>
      <c r="B3618" s="73" t="s">
        <v>3449</v>
      </c>
      <c r="C3618" s="52" t="s">
        <v>3445</v>
      </c>
      <c r="D3618" s="104" t="s">
        <v>3450</v>
      </c>
      <c r="E3618" s="9">
        <v>44056364</v>
      </c>
      <c r="F3618" s="7"/>
    </row>
    <row r="3619" spans="1:6" x14ac:dyDescent="0.25">
      <c r="A3619" s="30">
        <v>3512</v>
      </c>
      <c r="B3619" s="73" t="s">
        <v>3451</v>
      </c>
      <c r="C3619" s="52" t="s">
        <v>3445</v>
      </c>
      <c r="D3619" s="104" t="s">
        <v>3452</v>
      </c>
      <c r="E3619" s="9">
        <v>44012623</v>
      </c>
      <c r="F3619" s="7"/>
    </row>
    <row r="3620" spans="1:6" x14ac:dyDescent="0.25">
      <c r="A3620" s="30">
        <v>3513</v>
      </c>
      <c r="B3620" s="73" t="s">
        <v>3453</v>
      </c>
      <c r="C3620" s="52" t="s">
        <v>3445</v>
      </c>
      <c r="D3620" s="104" t="s">
        <v>3454</v>
      </c>
      <c r="E3620" s="9">
        <v>55129935</v>
      </c>
      <c r="F3620" s="7"/>
    </row>
    <row r="3621" spans="1:6" x14ac:dyDescent="0.25">
      <c r="A3621" s="30">
        <v>3514</v>
      </c>
      <c r="B3621" s="73" t="s">
        <v>3455</v>
      </c>
      <c r="C3621" s="52" t="s">
        <v>3445</v>
      </c>
      <c r="D3621" s="104" t="s">
        <v>3456</v>
      </c>
      <c r="E3621" s="9">
        <v>42248435</v>
      </c>
      <c r="F3621" s="7"/>
    </row>
    <row r="3622" spans="1:6" x14ac:dyDescent="0.25">
      <c r="A3622" s="30">
        <v>3515</v>
      </c>
      <c r="B3622" s="73" t="s">
        <v>3457</v>
      </c>
      <c r="C3622" s="52" t="s">
        <v>3445</v>
      </c>
      <c r="D3622" s="104" t="s">
        <v>3458</v>
      </c>
      <c r="E3622" s="9">
        <v>32928794</v>
      </c>
      <c r="F3622" s="7"/>
    </row>
    <row r="3623" spans="1:6" x14ac:dyDescent="0.25">
      <c r="A3623" s="30">
        <v>3516</v>
      </c>
      <c r="B3623" s="73" t="s">
        <v>3459</v>
      </c>
      <c r="C3623" s="52" t="s">
        <v>3445</v>
      </c>
      <c r="D3623" s="104" t="s">
        <v>3460</v>
      </c>
      <c r="E3623" s="9">
        <v>44668807</v>
      </c>
      <c r="F3623" s="7"/>
    </row>
    <row r="3624" spans="1:6" x14ac:dyDescent="0.25">
      <c r="A3624" s="30">
        <v>3517</v>
      </c>
      <c r="B3624" s="73" t="s">
        <v>3461</v>
      </c>
      <c r="C3624" s="52" t="s">
        <v>3445</v>
      </c>
      <c r="D3624" s="104" t="s">
        <v>3462</v>
      </c>
      <c r="E3624" s="9">
        <v>58325900</v>
      </c>
      <c r="F3624" s="7"/>
    </row>
    <row r="3625" spans="1:6" x14ac:dyDescent="0.25">
      <c r="A3625" s="30">
        <v>3518</v>
      </c>
      <c r="B3625" s="73" t="s">
        <v>3463</v>
      </c>
      <c r="C3625" s="52" t="s">
        <v>3445</v>
      </c>
      <c r="D3625" s="104" t="s">
        <v>3464</v>
      </c>
      <c r="E3625" s="9">
        <v>55698596</v>
      </c>
      <c r="F3625" s="7"/>
    </row>
    <row r="3626" spans="1:6" x14ac:dyDescent="0.25">
      <c r="A3626" s="30">
        <v>3519</v>
      </c>
      <c r="B3626" s="73" t="s">
        <v>3465</v>
      </c>
      <c r="C3626" s="52" t="s">
        <v>3445</v>
      </c>
      <c r="D3626" s="104" t="s">
        <v>3466</v>
      </c>
      <c r="E3626" s="9">
        <v>50817185</v>
      </c>
      <c r="F3626" s="7"/>
    </row>
    <row r="3627" spans="1:6" x14ac:dyDescent="0.25">
      <c r="A3627" s="30">
        <v>3520</v>
      </c>
      <c r="B3627" s="73" t="s">
        <v>3467</v>
      </c>
      <c r="C3627" s="52" t="s">
        <v>3445</v>
      </c>
      <c r="D3627" s="104" t="s">
        <v>3468</v>
      </c>
      <c r="E3627" s="9">
        <v>41809024</v>
      </c>
      <c r="F3627" s="7"/>
    </row>
    <row r="3628" spans="1:6" x14ac:dyDescent="0.25">
      <c r="A3628" s="30">
        <v>3521</v>
      </c>
      <c r="B3628" s="73" t="s">
        <v>3469</v>
      </c>
      <c r="C3628" s="52" t="s">
        <v>3445</v>
      </c>
      <c r="D3628" s="104" t="s">
        <v>3470</v>
      </c>
      <c r="E3628" s="9">
        <v>55869353</v>
      </c>
      <c r="F3628" s="7"/>
    </row>
    <row r="3629" spans="1:6" x14ac:dyDescent="0.25">
      <c r="A3629" s="30">
        <v>3522</v>
      </c>
      <c r="B3629" s="73" t="s">
        <v>3471</v>
      </c>
      <c r="C3629" s="52" t="s">
        <v>3472</v>
      </c>
      <c r="D3629" s="104" t="s">
        <v>3473</v>
      </c>
      <c r="E3629" s="9">
        <v>41706526</v>
      </c>
      <c r="F3629" s="7"/>
    </row>
    <row r="3630" spans="1:6" x14ac:dyDescent="0.25">
      <c r="A3630" s="30">
        <v>3523</v>
      </c>
      <c r="B3630" s="73" t="s">
        <v>3474</v>
      </c>
      <c r="C3630" s="52" t="s">
        <v>3472</v>
      </c>
      <c r="D3630" s="104" t="s">
        <v>3475</v>
      </c>
      <c r="E3630" s="9">
        <v>51759819</v>
      </c>
      <c r="F3630" s="7"/>
    </row>
    <row r="3631" spans="1:6" x14ac:dyDescent="0.25">
      <c r="A3631" s="30">
        <v>3524</v>
      </c>
      <c r="B3631" s="73" t="s">
        <v>3476</v>
      </c>
      <c r="C3631" s="52" t="s">
        <v>3472</v>
      </c>
      <c r="D3631" s="104" t="s">
        <v>3477</v>
      </c>
      <c r="E3631" s="9">
        <v>58404132</v>
      </c>
      <c r="F3631" s="7"/>
    </row>
    <row r="3632" spans="1:6" x14ac:dyDescent="0.25">
      <c r="A3632" s="30">
        <v>3525</v>
      </c>
      <c r="B3632" s="73" t="s">
        <v>3478</v>
      </c>
      <c r="C3632" s="52" t="s">
        <v>3158</v>
      </c>
      <c r="D3632" s="104" t="s">
        <v>3479</v>
      </c>
      <c r="E3632" s="9">
        <v>44559356</v>
      </c>
      <c r="F3632" s="7"/>
    </row>
    <row r="3633" spans="1:6" ht="30" x14ac:dyDescent="0.25">
      <c r="A3633" s="30">
        <v>3526</v>
      </c>
      <c r="B3633" s="73" t="s">
        <v>3480</v>
      </c>
      <c r="C3633" s="52" t="s">
        <v>3481</v>
      </c>
      <c r="D3633" s="104" t="s">
        <v>3482</v>
      </c>
      <c r="E3633" s="9">
        <v>51341783</v>
      </c>
      <c r="F3633" s="7"/>
    </row>
    <row r="3634" spans="1:6" x14ac:dyDescent="0.25">
      <c r="A3634" s="30">
        <v>3527</v>
      </c>
      <c r="B3634" s="73" t="s">
        <v>3483</v>
      </c>
      <c r="C3634" s="52" t="s">
        <v>3484</v>
      </c>
      <c r="D3634" s="104" t="s">
        <v>3485</v>
      </c>
      <c r="E3634" s="9">
        <v>52066107</v>
      </c>
      <c r="F3634" s="7"/>
    </row>
    <row r="3635" spans="1:6" x14ac:dyDescent="0.25">
      <c r="A3635" s="30">
        <v>3528</v>
      </c>
      <c r="B3635" s="73" t="s">
        <v>3486</v>
      </c>
      <c r="C3635" s="52" t="s">
        <v>3487</v>
      </c>
      <c r="D3635" s="104" t="s">
        <v>3488</v>
      </c>
      <c r="E3635" s="9">
        <v>42154441</v>
      </c>
      <c r="F3635" s="7"/>
    </row>
    <row r="3636" spans="1:6" x14ac:dyDescent="0.25">
      <c r="A3636" s="30">
        <v>3529</v>
      </c>
      <c r="B3636" s="73" t="s">
        <v>3489</v>
      </c>
      <c r="C3636" s="52" t="s">
        <v>3487</v>
      </c>
      <c r="D3636" s="104" t="s">
        <v>3490</v>
      </c>
      <c r="E3636" s="9">
        <v>54422052</v>
      </c>
      <c r="F3636" s="7"/>
    </row>
    <row r="3637" spans="1:6" x14ac:dyDescent="0.25">
      <c r="A3637" s="30">
        <v>3530</v>
      </c>
      <c r="B3637" s="73" t="s">
        <v>3491</v>
      </c>
      <c r="C3637" s="52" t="s">
        <v>3487</v>
      </c>
      <c r="D3637" s="104" t="s">
        <v>3492</v>
      </c>
      <c r="E3637" s="9">
        <v>47388206</v>
      </c>
      <c r="F3637" s="7"/>
    </row>
    <row r="3638" spans="1:6" ht="30" x14ac:dyDescent="0.25">
      <c r="A3638" s="30">
        <v>3531</v>
      </c>
      <c r="B3638" s="73" t="s">
        <v>3493</v>
      </c>
      <c r="C3638" s="52" t="s">
        <v>3487</v>
      </c>
      <c r="D3638" s="104" t="s">
        <v>3494</v>
      </c>
      <c r="E3638" s="9">
        <v>51018627</v>
      </c>
      <c r="F3638" s="7"/>
    </row>
    <row r="3639" spans="1:6" x14ac:dyDescent="0.25">
      <c r="A3639" s="30">
        <v>3532</v>
      </c>
      <c r="B3639" s="73" t="s">
        <v>3495</v>
      </c>
      <c r="C3639" s="52" t="s">
        <v>3487</v>
      </c>
      <c r="D3639" s="104" t="s">
        <v>3496</v>
      </c>
      <c r="E3639" s="9">
        <v>42863404</v>
      </c>
      <c r="F3639" s="7"/>
    </row>
    <row r="3640" spans="1:6" ht="30" x14ac:dyDescent="0.25">
      <c r="A3640" s="30">
        <v>3533</v>
      </c>
      <c r="B3640" s="73" t="s">
        <v>3497</v>
      </c>
      <c r="C3640" s="52" t="s">
        <v>3487</v>
      </c>
      <c r="D3640" s="104" t="s">
        <v>3498</v>
      </c>
      <c r="E3640" s="9">
        <v>41820695</v>
      </c>
      <c r="F3640" s="7"/>
    </row>
    <row r="3641" spans="1:6" x14ac:dyDescent="0.25">
      <c r="A3641" s="30">
        <v>3534</v>
      </c>
      <c r="B3641" s="73" t="s">
        <v>3499</v>
      </c>
      <c r="C3641" s="52" t="s">
        <v>3487</v>
      </c>
      <c r="D3641" s="104" t="s">
        <v>3500</v>
      </c>
      <c r="E3641" s="9">
        <v>47695582</v>
      </c>
      <c r="F3641" s="7"/>
    </row>
    <row r="3642" spans="1:6" ht="30" x14ac:dyDescent="0.25">
      <c r="A3642" s="30">
        <v>3535</v>
      </c>
      <c r="B3642" s="73" t="s">
        <v>3501</v>
      </c>
      <c r="C3642" s="52" t="s">
        <v>3487</v>
      </c>
      <c r="D3642" s="104" t="s">
        <v>3502</v>
      </c>
      <c r="E3642" s="9">
        <v>41520145</v>
      </c>
      <c r="F3642" s="7"/>
    </row>
    <row r="3643" spans="1:6" x14ac:dyDescent="0.25">
      <c r="A3643" s="30">
        <v>3536</v>
      </c>
      <c r="B3643" s="73" t="s">
        <v>3503</v>
      </c>
      <c r="C3643" s="52" t="s">
        <v>3487</v>
      </c>
      <c r="D3643" s="104" t="s">
        <v>3504</v>
      </c>
      <c r="E3643" s="9">
        <v>54800241</v>
      </c>
      <c r="F3643" s="7"/>
    </row>
    <row r="3644" spans="1:6" x14ac:dyDescent="0.25">
      <c r="A3644" s="30">
        <v>3537</v>
      </c>
      <c r="B3644" s="73" t="s">
        <v>3505</v>
      </c>
      <c r="C3644" s="52" t="s">
        <v>3506</v>
      </c>
      <c r="D3644" s="104" t="s">
        <v>3507</v>
      </c>
      <c r="E3644" s="9">
        <v>36750638</v>
      </c>
      <c r="F3644" s="7"/>
    </row>
    <row r="3645" spans="1:6" x14ac:dyDescent="0.25">
      <c r="A3645" s="30">
        <v>3538</v>
      </c>
      <c r="B3645" s="73" t="s">
        <v>3508</v>
      </c>
      <c r="C3645" s="52" t="s">
        <v>3506</v>
      </c>
      <c r="D3645" s="104" t="s">
        <v>3509</v>
      </c>
      <c r="E3645" s="9">
        <v>55459118</v>
      </c>
      <c r="F3645" s="7"/>
    </row>
    <row r="3646" spans="1:6" x14ac:dyDescent="0.25">
      <c r="A3646" s="30">
        <v>3539</v>
      </c>
      <c r="B3646" s="73" t="s">
        <v>3510</v>
      </c>
      <c r="C3646" s="52" t="s">
        <v>3511</v>
      </c>
      <c r="D3646" s="104" t="s">
        <v>3512</v>
      </c>
      <c r="E3646" s="9">
        <v>54943363</v>
      </c>
      <c r="F3646" s="7"/>
    </row>
    <row r="3647" spans="1:6" ht="30" x14ac:dyDescent="0.25">
      <c r="A3647" s="30">
        <v>3540</v>
      </c>
      <c r="B3647" s="73" t="s">
        <v>2875</v>
      </c>
      <c r="C3647" s="52" t="s">
        <v>2876</v>
      </c>
      <c r="D3647" s="104" t="s">
        <v>2877</v>
      </c>
      <c r="E3647" s="9">
        <v>58969139</v>
      </c>
      <c r="F3647" s="7"/>
    </row>
    <row r="3648" spans="1:6" x14ac:dyDescent="0.25">
      <c r="A3648" s="30">
        <v>3541</v>
      </c>
      <c r="B3648" s="73" t="s">
        <v>2878</v>
      </c>
      <c r="C3648" s="52" t="s">
        <v>2876</v>
      </c>
      <c r="D3648" s="104" t="s">
        <v>2879</v>
      </c>
      <c r="E3648" s="9">
        <v>53490930</v>
      </c>
      <c r="F3648" s="7"/>
    </row>
    <row r="3649" spans="1:6" x14ac:dyDescent="0.25">
      <c r="A3649" s="30">
        <v>3542</v>
      </c>
      <c r="B3649" s="73" t="s">
        <v>2880</v>
      </c>
      <c r="C3649" s="52" t="s">
        <v>2876</v>
      </c>
      <c r="D3649" s="104"/>
      <c r="E3649" s="9">
        <v>55737268</v>
      </c>
      <c r="F3649" s="7"/>
    </row>
    <row r="3650" spans="1:6" x14ac:dyDescent="0.25">
      <c r="A3650" s="30">
        <v>3543</v>
      </c>
      <c r="B3650" s="73" t="s">
        <v>2881</v>
      </c>
      <c r="C3650" s="52" t="s">
        <v>2876</v>
      </c>
      <c r="D3650" s="104" t="s">
        <v>2882</v>
      </c>
      <c r="E3650" s="9">
        <v>35204175</v>
      </c>
      <c r="F3650" s="7"/>
    </row>
    <row r="3651" spans="1:6" x14ac:dyDescent="0.25">
      <c r="A3651" s="30">
        <v>3544</v>
      </c>
      <c r="B3651" s="73" t="s">
        <v>2883</v>
      </c>
      <c r="C3651" s="52" t="s">
        <v>2876</v>
      </c>
      <c r="D3651" s="104" t="s">
        <v>2884</v>
      </c>
      <c r="E3651" s="9">
        <v>58565814</v>
      </c>
      <c r="F3651" s="7"/>
    </row>
    <row r="3652" spans="1:6" x14ac:dyDescent="0.25">
      <c r="A3652" s="30">
        <v>3545</v>
      </c>
      <c r="B3652" s="73" t="s">
        <v>2885</v>
      </c>
      <c r="C3652" s="52" t="s">
        <v>2876</v>
      </c>
      <c r="D3652" s="104" t="s">
        <v>2886</v>
      </c>
      <c r="E3652" s="9">
        <v>54275262</v>
      </c>
      <c r="F3652" s="7"/>
    </row>
    <row r="3653" spans="1:6" x14ac:dyDescent="0.25">
      <c r="A3653" s="30">
        <v>3546</v>
      </c>
      <c r="B3653" s="73" t="s">
        <v>2887</v>
      </c>
      <c r="C3653" s="52" t="s">
        <v>2876</v>
      </c>
      <c r="D3653" s="104"/>
      <c r="E3653" s="9">
        <v>42839243</v>
      </c>
      <c r="F3653" s="7"/>
    </row>
    <row r="3654" spans="1:6" ht="30" x14ac:dyDescent="0.25">
      <c r="A3654" s="30">
        <v>3547</v>
      </c>
      <c r="B3654" s="73" t="s">
        <v>2888</v>
      </c>
      <c r="C3654" s="52" t="s">
        <v>2889</v>
      </c>
      <c r="D3654" s="104" t="s">
        <v>2890</v>
      </c>
      <c r="E3654" s="9" t="s">
        <v>2891</v>
      </c>
      <c r="F3654" s="7"/>
    </row>
    <row r="3655" spans="1:6" x14ac:dyDescent="0.25">
      <c r="A3655" s="30">
        <v>3548</v>
      </c>
      <c r="B3655" s="73" t="s">
        <v>2892</v>
      </c>
      <c r="C3655" s="52" t="s">
        <v>2889</v>
      </c>
      <c r="D3655" s="104" t="s">
        <v>2893</v>
      </c>
      <c r="E3655" s="9" t="s">
        <v>2894</v>
      </c>
      <c r="F3655" s="7"/>
    </row>
    <row r="3656" spans="1:6" ht="30" x14ac:dyDescent="0.25">
      <c r="A3656" s="30">
        <v>3549</v>
      </c>
      <c r="B3656" s="73" t="s">
        <v>2895</v>
      </c>
      <c r="C3656" s="52" t="s">
        <v>2889</v>
      </c>
      <c r="D3656" s="104" t="s">
        <v>2896</v>
      </c>
      <c r="E3656" s="9" t="s">
        <v>2897</v>
      </c>
      <c r="F3656" s="7"/>
    </row>
    <row r="3657" spans="1:6" x14ac:dyDescent="0.25">
      <c r="A3657" s="30">
        <v>3550</v>
      </c>
      <c r="B3657" s="73" t="s">
        <v>2898</v>
      </c>
      <c r="C3657" s="52" t="s">
        <v>2889</v>
      </c>
      <c r="D3657" s="104" t="s">
        <v>2899</v>
      </c>
      <c r="E3657" s="9" t="s">
        <v>2900</v>
      </c>
      <c r="F3657" s="7"/>
    </row>
    <row r="3658" spans="1:6" x14ac:dyDescent="0.25">
      <c r="A3658" s="30">
        <v>3551</v>
      </c>
      <c r="B3658" s="73" t="s">
        <v>2901</v>
      </c>
      <c r="C3658" s="52" t="s">
        <v>2902</v>
      </c>
      <c r="D3658" s="104" t="s">
        <v>2903</v>
      </c>
      <c r="E3658" s="9">
        <v>50413117</v>
      </c>
      <c r="F3658" s="7"/>
    </row>
    <row r="3659" spans="1:6" x14ac:dyDescent="0.25">
      <c r="A3659" s="30">
        <v>3552</v>
      </c>
      <c r="B3659" s="73" t="s">
        <v>2904</v>
      </c>
      <c r="C3659" s="52" t="s">
        <v>2905</v>
      </c>
      <c r="D3659" s="104" t="s">
        <v>2906</v>
      </c>
      <c r="E3659" s="9">
        <v>58521098</v>
      </c>
      <c r="F3659" s="7"/>
    </row>
    <row r="3660" spans="1:6" x14ac:dyDescent="0.25">
      <c r="A3660" s="30">
        <v>3553</v>
      </c>
      <c r="B3660" s="73" t="s">
        <v>2907</v>
      </c>
      <c r="C3660" s="52" t="s">
        <v>2905</v>
      </c>
      <c r="D3660" s="104" t="s">
        <v>2908</v>
      </c>
      <c r="E3660" s="9">
        <v>54451054</v>
      </c>
      <c r="F3660" s="7"/>
    </row>
    <row r="3661" spans="1:6" x14ac:dyDescent="0.25">
      <c r="A3661" s="30">
        <v>3554</v>
      </c>
      <c r="B3661" s="73" t="s">
        <v>2909</v>
      </c>
      <c r="C3661" s="52" t="s">
        <v>2905</v>
      </c>
      <c r="D3661" s="104" t="s">
        <v>2910</v>
      </c>
      <c r="E3661" s="9">
        <v>51292181</v>
      </c>
      <c r="F3661" s="7"/>
    </row>
    <row r="3662" spans="1:6" x14ac:dyDescent="0.25">
      <c r="A3662" s="30">
        <v>3555</v>
      </c>
      <c r="B3662" s="73" t="s">
        <v>2911</v>
      </c>
      <c r="C3662" s="52" t="s">
        <v>2905</v>
      </c>
      <c r="D3662" s="104" t="s">
        <v>2912</v>
      </c>
      <c r="E3662" s="9">
        <v>55925001</v>
      </c>
      <c r="F3662" s="7"/>
    </row>
    <row r="3663" spans="1:6" x14ac:dyDescent="0.25">
      <c r="A3663" s="30">
        <v>3556</v>
      </c>
      <c r="B3663" s="73" t="s">
        <v>2913</v>
      </c>
      <c r="C3663" s="52" t="s">
        <v>2905</v>
      </c>
      <c r="D3663" s="104" t="s">
        <v>2914</v>
      </c>
      <c r="E3663" s="9">
        <v>59762657</v>
      </c>
      <c r="F3663" s="7"/>
    </row>
    <row r="3664" spans="1:6" x14ac:dyDescent="0.25">
      <c r="A3664" s="30">
        <v>3557</v>
      </c>
      <c r="B3664" s="73" t="s">
        <v>2915</v>
      </c>
      <c r="C3664" s="52" t="s">
        <v>2905</v>
      </c>
      <c r="D3664" s="104" t="s">
        <v>2916</v>
      </c>
      <c r="E3664" s="9">
        <v>33287810</v>
      </c>
      <c r="F3664" s="7"/>
    </row>
    <row r="3665" spans="1:6" ht="30" x14ac:dyDescent="0.25">
      <c r="A3665" s="30">
        <v>3558</v>
      </c>
      <c r="B3665" s="73" t="s">
        <v>2917</v>
      </c>
      <c r="C3665" s="52" t="s">
        <v>2905</v>
      </c>
      <c r="D3665" s="104" t="s">
        <v>2918</v>
      </c>
      <c r="E3665" s="9">
        <v>54643073</v>
      </c>
      <c r="F3665" s="7"/>
    </row>
    <row r="3666" spans="1:6" x14ac:dyDescent="0.25">
      <c r="A3666" s="30">
        <v>3559</v>
      </c>
      <c r="B3666" s="73" t="s">
        <v>2919</v>
      </c>
      <c r="C3666" s="52" t="s">
        <v>2905</v>
      </c>
      <c r="D3666" s="104" t="s">
        <v>2920</v>
      </c>
      <c r="E3666" s="9">
        <v>41555488</v>
      </c>
      <c r="F3666" s="7"/>
    </row>
    <row r="3667" spans="1:6" x14ac:dyDescent="0.25">
      <c r="A3667" s="30">
        <v>3560</v>
      </c>
      <c r="B3667" s="73" t="s">
        <v>2921</v>
      </c>
      <c r="C3667" s="52" t="s">
        <v>2905</v>
      </c>
      <c r="D3667" s="104" t="s">
        <v>2922</v>
      </c>
      <c r="E3667" s="9">
        <v>59276931</v>
      </c>
      <c r="F3667" s="7"/>
    </row>
    <row r="3668" spans="1:6" x14ac:dyDescent="0.25">
      <c r="A3668" s="30">
        <v>3561</v>
      </c>
      <c r="B3668" s="73" t="s">
        <v>2923</v>
      </c>
      <c r="C3668" s="52" t="s">
        <v>2905</v>
      </c>
      <c r="D3668" s="104" t="s">
        <v>2924</v>
      </c>
      <c r="E3668" s="9">
        <v>54643073</v>
      </c>
      <c r="F3668" s="7"/>
    </row>
    <row r="3669" spans="1:6" x14ac:dyDescent="0.25">
      <c r="A3669" s="30">
        <v>3562</v>
      </c>
      <c r="B3669" s="73" t="s">
        <v>2925</v>
      </c>
      <c r="C3669" s="52" t="s">
        <v>2905</v>
      </c>
      <c r="D3669" s="104" t="s">
        <v>2926</v>
      </c>
      <c r="E3669" s="9">
        <v>48884177</v>
      </c>
      <c r="F3669" s="7"/>
    </row>
    <row r="3670" spans="1:6" x14ac:dyDescent="0.25">
      <c r="A3670" s="30">
        <v>3563</v>
      </c>
      <c r="B3670" s="73" t="s">
        <v>2927</v>
      </c>
      <c r="C3670" s="52" t="s">
        <v>2905</v>
      </c>
      <c r="D3670" s="104" t="s">
        <v>2928</v>
      </c>
      <c r="E3670" s="9">
        <v>47475079</v>
      </c>
      <c r="F3670" s="7"/>
    </row>
    <row r="3671" spans="1:6" x14ac:dyDescent="0.25">
      <c r="A3671" s="30">
        <v>3564</v>
      </c>
      <c r="B3671" s="73" t="s">
        <v>2929</v>
      </c>
      <c r="C3671" s="52" t="s">
        <v>2905</v>
      </c>
      <c r="D3671" s="104" t="s">
        <v>2930</v>
      </c>
      <c r="E3671" s="9">
        <v>52397433</v>
      </c>
      <c r="F3671" s="7"/>
    </row>
    <row r="3672" spans="1:6" x14ac:dyDescent="0.25">
      <c r="A3672" s="30">
        <v>3565</v>
      </c>
      <c r="B3672" s="73" t="s">
        <v>2931</v>
      </c>
      <c r="C3672" s="52" t="s">
        <v>2905</v>
      </c>
      <c r="D3672" s="104" t="s">
        <v>2932</v>
      </c>
      <c r="E3672" s="9">
        <v>54218712</v>
      </c>
      <c r="F3672" s="7"/>
    </row>
    <row r="3673" spans="1:6" x14ac:dyDescent="0.25">
      <c r="A3673" s="30">
        <v>3566</v>
      </c>
      <c r="B3673" s="73" t="s">
        <v>2933</v>
      </c>
      <c r="C3673" s="52" t="s">
        <v>2905</v>
      </c>
      <c r="D3673" s="104" t="s">
        <v>2934</v>
      </c>
      <c r="E3673" s="9">
        <v>48760695</v>
      </c>
      <c r="F3673" s="7"/>
    </row>
    <row r="3674" spans="1:6" x14ac:dyDescent="0.25">
      <c r="A3674" s="30">
        <v>3567</v>
      </c>
      <c r="B3674" s="73" t="s">
        <v>2935</v>
      </c>
      <c r="C3674" s="52" t="s">
        <v>2905</v>
      </c>
      <c r="D3674" s="104" t="s">
        <v>2936</v>
      </c>
      <c r="E3674" s="9">
        <v>47176918</v>
      </c>
      <c r="F3674" s="7"/>
    </row>
    <row r="3675" spans="1:6" x14ac:dyDescent="0.25">
      <c r="A3675" s="30">
        <v>3568</v>
      </c>
      <c r="B3675" s="73" t="s">
        <v>2937</v>
      </c>
      <c r="C3675" s="52" t="s">
        <v>2905</v>
      </c>
      <c r="D3675" s="104" t="s">
        <v>2938</v>
      </c>
      <c r="E3675" s="9">
        <v>36140149</v>
      </c>
      <c r="F3675" s="7"/>
    </row>
    <row r="3676" spans="1:6" x14ac:dyDescent="0.25">
      <c r="A3676" s="30">
        <v>3569</v>
      </c>
      <c r="B3676" s="73" t="s">
        <v>2939</v>
      </c>
      <c r="C3676" s="52" t="s">
        <v>2905</v>
      </c>
      <c r="D3676" s="104" t="s">
        <v>2940</v>
      </c>
      <c r="E3676" s="9">
        <v>55852908</v>
      </c>
      <c r="F3676" s="7"/>
    </row>
    <row r="3677" spans="1:6" x14ac:dyDescent="0.25">
      <c r="A3677" s="30">
        <v>3570</v>
      </c>
      <c r="B3677" s="73" t="s">
        <v>2941</v>
      </c>
      <c r="C3677" s="52" t="s">
        <v>2905</v>
      </c>
      <c r="D3677" s="104" t="s">
        <v>2942</v>
      </c>
      <c r="E3677" s="9">
        <v>52507677</v>
      </c>
      <c r="F3677" s="7"/>
    </row>
    <row r="3678" spans="1:6" x14ac:dyDescent="0.25">
      <c r="A3678" s="30">
        <v>3571</v>
      </c>
      <c r="B3678" s="73" t="s">
        <v>2943</v>
      </c>
      <c r="C3678" s="52" t="s">
        <v>2905</v>
      </c>
      <c r="D3678" s="104" t="s">
        <v>2944</v>
      </c>
      <c r="E3678" s="9">
        <v>42158077</v>
      </c>
      <c r="F3678" s="7"/>
    </row>
    <row r="3679" spans="1:6" x14ac:dyDescent="0.25">
      <c r="A3679" s="30">
        <v>3572</v>
      </c>
      <c r="B3679" s="73" t="s">
        <v>2945</v>
      </c>
      <c r="C3679" s="52" t="s">
        <v>2905</v>
      </c>
      <c r="D3679" s="104" t="s">
        <v>2946</v>
      </c>
      <c r="E3679" s="9">
        <v>59799957</v>
      </c>
      <c r="F3679" s="7"/>
    </row>
    <row r="3680" spans="1:6" x14ac:dyDescent="0.25">
      <c r="A3680" s="30">
        <v>3573</v>
      </c>
      <c r="B3680" s="73" t="s">
        <v>2947</v>
      </c>
      <c r="C3680" s="52" t="s">
        <v>2905</v>
      </c>
      <c r="D3680" s="104" t="s">
        <v>2948</v>
      </c>
      <c r="E3680" s="9">
        <v>36978149</v>
      </c>
      <c r="F3680" s="7"/>
    </row>
    <row r="3681" spans="1:6" x14ac:dyDescent="0.25">
      <c r="A3681" s="30">
        <v>3574</v>
      </c>
      <c r="B3681" s="73" t="s">
        <v>2949</v>
      </c>
      <c r="C3681" s="52" t="s">
        <v>2905</v>
      </c>
      <c r="D3681" s="104" t="s">
        <v>2950</v>
      </c>
      <c r="E3681" s="9">
        <v>51330437</v>
      </c>
      <c r="F3681" s="7"/>
    </row>
    <row r="3682" spans="1:6" x14ac:dyDescent="0.25">
      <c r="A3682" s="30">
        <v>3575</v>
      </c>
      <c r="B3682" s="73" t="s">
        <v>2951</v>
      </c>
      <c r="C3682" s="52" t="s">
        <v>2905</v>
      </c>
      <c r="D3682" s="104" t="s">
        <v>2952</v>
      </c>
      <c r="E3682" s="9">
        <v>58157051</v>
      </c>
      <c r="F3682" s="7"/>
    </row>
    <row r="3683" spans="1:6" x14ac:dyDescent="0.25">
      <c r="A3683" s="30">
        <v>3576</v>
      </c>
      <c r="B3683" s="73" t="s">
        <v>2953</v>
      </c>
      <c r="C3683" s="52" t="s">
        <v>2905</v>
      </c>
      <c r="D3683" s="104" t="s">
        <v>2954</v>
      </c>
      <c r="E3683" s="9">
        <v>41156860</v>
      </c>
      <c r="F3683" s="7"/>
    </row>
    <row r="3684" spans="1:6" ht="30" x14ac:dyDescent="0.25">
      <c r="A3684" s="30">
        <v>3577</v>
      </c>
      <c r="B3684" s="73" t="s">
        <v>2955</v>
      </c>
      <c r="C3684" s="52" t="s">
        <v>2905</v>
      </c>
      <c r="D3684" s="104" t="s">
        <v>2956</v>
      </c>
      <c r="E3684" s="9">
        <v>48450812</v>
      </c>
      <c r="F3684" s="7"/>
    </row>
    <row r="3685" spans="1:6" x14ac:dyDescent="0.25">
      <c r="A3685" s="30">
        <v>3578</v>
      </c>
      <c r="B3685" s="73" t="s">
        <v>2957</v>
      </c>
      <c r="C3685" s="52" t="s">
        <v>2958</v>
      </c>
      <c r="D3685" s="104" t="s">
        <v>2959</v>
      </c>
      <c r="E3685" s="9">
        <v>30353738</v>
      </c>
      <c r="F3685" s="7"/>
    </row>
    <row r="3686" spans="1:6" x14ac:dyDescent="0.25">
      <c r="A3686" s="30">
        <v>3579</v>
      </c>
      <c r="B3686" s="73" t="s">
        <v>2960</v>
      </c>
      <c r="C3686" s="52" t="s">
        <v>2961</v>
      </c>
      <c r="D3686" s="104" t="s">
        <v>2959</v>
      </c>
      <c r="E3686" s="9">
        <v>56176899</v>
      </c>
      <c r="F3686" s="7"/>
    </row>
    <row r="3687" spans="1:6" x14ac:dyDescent="0.25">
      <c r="A3687" s="30">
        <v>3580</v>
      </c>
      <c r="B3687" s="73" t="s">
        <v>2962</v>
      </c>
      <c r="C3687" s="52" t="s">
        <v>2961</v>
      </c>
      <c r="D3687" s="104" t="s">
        <v>2959</v>
      </c>
      <c r="E3687" s="9">
        <v>59200380</v>
      </c>
      <c r="F3687" s="7"/>
    </row>
    <row r="3688" spans="1:6" x14ac:dyDescent="0.25">
      <c r="A3688" s="30">
        <v>3581</v>
      </c>
      <c r="B3688" s="73" t="s">
        <v>2963</v>
      </c>
      <c r="C3688" s="52" t="s">
        <v>2964</v>
      </c>
      <c r="D3688" s="104" t="s">
        <v>2965</v>
      </c>
      <c r="E3688" s="9">
        <v>45483076</v>
      </c>
      <c r="F3688" s="7"/>
    </row>
    <row r="3689" spans="1:6" x14ac:dyDescent="0.25">
      <c r="A3689" s="30">
        <v>3582</v>
      </c>
      <c r="B3689" s="73" t="s">
        <v>2966</v>
      </c>
      <c r="C3689" s="52" t="s">
        <v>2964</v>
      </c>
      <c r="D3689" s="104" t="s">
        <v>2967</v>
      </c>
      <c r="E3689" s="9">
        <v>46300091</v>
      </c>
      <c r="F3689" s="7"/>
    </row>
    <row r="3690" spans="1:6" x14ac:dyDescent="0.25">
      <c r="A3690" s="30">
        <v>3583</v>
      </c>
      <c r="B3690" s="73" t="s">
        <v>2968</v>
      </c>
      <c r="C3690" s="52" t="s">
        <v>2964</v>
      </c>
      <c r="D3690" s="104" t="s">
        <v>2969</v>
      </c>
      <c r="E3690" s="9">
        <v>37128463</v>
      </c>
      <c r="F3690" s="7"/>
    </row>
    <row r="3691" spans="1:6" x14ac:dyDescent="0.25">
      <c r="A3691" s="30">
        <v>3584</v>
      </c>
      <c r="B3691" s="73" t="s">
        <v>2970</v>
      </c>
      <c r="C3691" s="52" t="s">
        <v>2964</v>
      </c>
      <c r="D3691" s="104" t="s">
        <v>2971</v>
      </c>
      <c r="E3691" s="9">
        <v>32627794</v>
      </c>
      <c r="F3691" s="7"/>
    </row>
    <row r="3692" spans="1:6" x14ac:dyDescent="0.25">
      <c r="A3692" s="30">
        <v>3585</v>
      </c>
      <c r="B3692" s="73" t="s">
        <v>2972</v>
      </c>
      <c r="C3692" s="52" t="s">
        <v>2964</v>
      </c>
      <c r="D3692" s="104" t="s">
        <v>2973</v>
      </c>
      <c r="E3692" s="9">
        <v>59764623</v>
      </c>
      <c r="F3692" s="7"/>
    </row>
    <row r="3693" spans="1:6" ht="30" x14ac:dyDescent="0.25">
      <c r="A3693" s="30">
        <v>3586</v>
      </c>
      <c r="B3693" s="73" t="s">
        <v>2974</v>
      </c>
      <c r="C3693" s="52" t="s">
        <v>2975</v>
      </c>
      <c r="D3693" s="104" t="s">
        <v>2976</v>
      </c>
      <c r="E3693" s="9">
        <v>35365123</v>
      </c>
      <c r="F3693" s="7"/>
    </row>
    <row r="3694" spans="1:6" x14ac:dyDescent="0.25">
      <c r="A3694" s="30">
        <v>3587</v>
      </c>
      <c r="B3694" s="73" t="s">
        <v>2977</v>
      </c>
      <c r="C3694" s="52" t="s">
        <v>2978</v>
      </c>
      <c r="D3694" s="104" t="s">
        <v>2979</v>
      </c>
      <c r="E3694" s="9">
        <v>50839303</v>
      </c>
      <c r="F3694" s="7"/>
    </row>
    <row r="3695" spans="1:6" x14ac:dyDescent="0.25">
      <c r="A3695" s="30">
        <v>3588</v>
      </c>
      <c r="B3695" s="73" t="s">
        <v>2980</v>
      </c>
      <c r="C3695" s="52" t="s">
        <v>2978</v>
      </c>
      <c r="D3695" s="104" t="s">
        <v>2981</v>
      </c>
      <c r="E3695" s="9">
        <v>37554092</v>
      </c>
      <c r="F3695" s="7"/>
    </row>
    <row r="3696" spans="1:6" x14ac:dyDescent="0.25">
      <c r="A3696" s="30">
        <v>3589</v>
      </c>
      <c r="B3696" s="73" t="s">
        <v>2982</v>
      </c>
      <c r="C3696" s="52" t="s">
        <v>2978</v>
      </c>
      <c r="D3696" s="104" t="s">
        <v>2983</v>
      </c>
      <c r="E3696" s="9">
        <v>42987406</v>
      </c>
      <c r="F3696" s="7"/>
    </row>
    <row r="3697" spans="1:6" ht="30" x14ac:dyDescent="0.25">
      <c r="A3697" s="30">
        <v>3590</v>
      </c>
      <c r="B3697" s="73" t="s">
        <v>2984</v>
      </c>
      <c r="C3697" s="52" t="s">
        <v>2985</v>
      </c>
      <c r="D3697" s="104" t="s">
        <v>2986</v>
      </c>
      <c r="E3697" s="9">
        <v>57353597</v>
      </c>
      <c r="F3697" s="7"/>
    </row>
    <row r="3698" spans="1:6" ht="30" x14ac:dyDescent="0.25">
      <c r="A3698" s="30">
        <v>3591</v>
      </c>
      <c r="B3698" s="73" t="s">
        <v>2987</v>
      </c>
      <c r="C3698" s="52" t="s">
        <v>2985</v>
      </c>
      <c r="D3698" s="104" t="s">
        <v>2988</v>
      </c>
      <c r="E3698" s="9">
        <v>56140347</v>
      </c>
      <c r="F3698" s="7"/>
    </row>
    <row r="3699" spans="1:6" x14ac:dyDescent="0.25">
      <c r="A3699" s="30">
        <v>3592</v>
      </c>
      <c r="B3699" s="73" t="s">
        <v>2989</v>
      </c>
      <c r="C3699" s="52" t="s">
        <v>2985</v>
      </c>
      <c r="D3699" s="104" t="s">
        <v>2990</v>
      </c>
      <c r="E3699" s="9">
        <v>56580676</v>
      </c>
      <c r="F3699" s="7"/>
    </row>
    <row r="3700" spans="1:6" x14ac:dyDescent="0.25">
      <c r="A3700" s="30">
        <v>3593</v>
      </c>
      <c r="B3700" s="73" t="s">
        <v>2991</v>
      </c>
      <c r="C3700" s="52" t="s">
        <v>2985</v>
      </c>
      <c r="D3700" s="104" t="s">
        <v>2992</v>
      </c>
      <c r="E3700" s="9">
        <v>49753006</v>
      </c>
      <c r="F3700" s="7"/>
    </row>
    <row r="3701" spans="1:6" ht="30" x14ac:dyDescent="0.25">
      <c r="A3701" s="30">
        <v>3594</v>
      </c>
      <c r="B3701" s="73" t="s">
        <v>2993</v>
      </c>
      <c r="C3701" s="52" t="s">
        <v>2985</v>
      </c>
      <c r="D3701" s="104" t="s">
        <v>2994</v>
      </c>
      <c r="E3701" s="9">
        <v>54772862</v>
      </c>
      <c r="F3701" s="7"/>
    </row>
    <row r="3702" spans="1:6" x14ac:dyDescent="0.25">
      <c r="A3702" s="30">
        <v>3595</v>
      </c>
      <c r="B3702" s="73" t="s">
        <v>2995</v>
      </c>
      <c r="C3702" s="52" t="s">
        <v>2985</v>
      </c>
      <c r="D3702" s="104" t="s">
        <v>2996</v>
      </c>
      <c r="E3702" s="9">
        <v>54347035</v>
      </c>
      <c r="F3702" s="7"/>
    </row>
    <row r="3703" spans="1:6" x14ac:dyDescent="0.25">
      <c r="A3703" s="30">
        <v>3596</v>
      </c>
      <c r="B3703" s="73" t="s">
        <v>2997</v>
      </c>
      <c r="C3703" s="52" t="s">
        <v>2985</v>
      </c>
      <c r="D3703" s="104" t="s">
        <v>2998</v>
      </c>
      <c r="E3703" s="9">
        <v>52694316</v>
      </c>
      <c r="F3703" s="7"/>
    </row>
    <row r="3704" spans="1:6" x14ac:dyDescent="0.25">
      <c r="A3704" s="30">
        <v>3597</v>
      </c>
      <c r="B3704" s="73" t="s">
        <v>2999</v>
      </c>
      <c r="C3704" s="52" t="s">
        <v>2985</v>
      </c>
      <c r="D3704" s="104" t="s">
        <v>3000</v>
      </c>
      <c r="E3704" s="9">
        <v>41504327</v>
      </c>
      <c r="F3704" s="7"/>
    </row>
    <row r="3705" spans="1:6" x14ac:dyDescent="0.25">
      <c r="A3705" s="30">
        <v>3598</v>
      </c>
      <c r="B3705" s="73" t="s">
        <v>3001</v>
      </c>
      <c r="C3705" s="52" t="s">
        <v>2985</v>
      </c>
      <c r="D3705" s="104" t="s">
        <v>3002</v>
      </c>
      <c r="E3705" s="9">
        <v>57814701</v>
      </c>
      <c r="F3705" s="7"/>
    </row>
    <row r="3706" spans="1:6" x14ac:dyDescent="0.25">
      <c r="A3706" s="30">
        <v>3599</v>
      </c>
      <c r="B3706" s="73" t="s">
        <v>3003</v>
      </c>
      <c r="C3706" s="52" t="s">
        <v>2985</v>
      </c>
      <c r="D3706" s="104" t="s">
        <v>3004</v>
      </c>
      <c r="E3706" s="9">
        <v>50221274</v>
      </c>
      <c r="F3706" s="7"/>
    </row>
    <row r="3707" spans="1:6" x14ac:dyDescent="0.25">
      <c r="A3707" s="30">
        <v>3600</v>
      </c>
      <c r="B3707" s="73" t="s">
        <v>3005</v>
      </c>
      <c r="C3707" s="52" t="s">
        <v>2985</v>
      </c>
      <c r="D3707" s="104" t="s">
        <v>3006</v>
      </c>
      <c r="E3707" s="9">
        <v>54912475</v>
      </c>
      <c r="F3707" s="7"/>
    </row>
    <row r="3708" spans="1:6" x14ac:dyDescent="0.25">
      <c r="A3708" s="30">
        <v>3601</v>
      </c>
      <c r="B3708" s="73" t="s">
        <v>3007</v>
      </c>
      <c r="C3708" s="52" t="s">
        <v>2985</v>
      </c>
      <c r="D3708" s="104" t="s">
        <v>3008</v>
      </c>
      <c r="E3708" s="9">
        <v>53067343</v>
      </c>
      <c r="F3708" s="7"/>
    </row>
    <row r="3709" spans="1:6" x14ac:dyDescent="0.25">
      <c r="A3709" s="30">
        <v>3602</v>
      </c>
      <c r="B3709" s="73" t="s">
        <v>3009</v>
      </c>
      <c r="C3709" s="52" t="s">
        <v>2985</v>
      </c>
      <c r="D3709" s="104" t="s">
        <v>3010</v>
      </c>
      <c r="E3709" s="9">
        <v>45734781</v>
      </c>
      <c r="F3709" s="7"/>
    </row>
    <row r="3710" spans="1:6" x14ac:dyDescent="0.25">
      <c r="A3710" s="30">
        <v>3603</v>
      </c>
      <c r="B3710" s="73" t="s">
        <v>3011</v>
      </c>
      <c r="C3710" s="52" t="s">
        <v>2985</v>
      </c>
      <c r="D3710" s="104" t="s">
        <v>3012</v>
      </c>
      <c r="E3710" s="9">
        <v>58642611</v>
      </c>
      <c r="F3710" s="7"/>
    </row>
    <row r="3711" spans="1:6" x14ac:dyDescent="0.25">
      <c r="A3711" s="30">
        <v>3604</v>
      </c>
      <c r="B3711" s="73" t="s">
        <v>3013</v>
      </c>
      <c r="C3711" s="52" t="s">
        <v>2985</v>
      </c>
      <c r="D3711" s="104" t="s">
        <v>3014</v>
      </c>
      <c r="E3711" s="9">
        <v>59651585</v>
      </c>
      <c r="F3711" s="7"/>
    </row>
    <row r="3712" spans="1:6" x14ac:dyDescent="0.25">
      <c r="A3712" s="30">
        <v>3605</v>
      </c>
      <c r="B3712" s="73" t="s">
        <v>3015</v>
      </c>
      <c r="C3712" s="52" t="s">
        <v>2985</v>
      </c>
      <c r="D3712" s="104" t="s">
        <v>3016</v>
      </c>
      <c r="E3712" s="9">
        <v>42375503</v>
      </c>
      <c r="F3712" s="7"/>
    </row>
    <row r="3713" spans="1:6" x14ac:dyDescent="0.25">
      <c r="A3713" s="30">
        <v>3606</v>
      </c>
      <c r="B3713" s="73" t="s">
        <v>3017</v>
      </c>
      <c r="C3713" s="52" t="s">
        <v>2985</v>
      </c>
      <c r="D3713" s="104" t="s">
        <v>3018</v>
      </c>
      <c r="E3713" s="9">
        <v>55424992</v>
      </c>
      <c r="F3713" s="7"/>
    </row>
    <row r="3714" spans="1:6" x14ac:dyDescent="0.25">
      <c r="A3714" s="30">
        <v>3607</v>
      </c>
      <c r="B3714" s="73" t="s">
        <v>3019</v>
      </c>
      <c r="C3714" s="52" t="s">
        <v>2985</v>
      </c>
      <c r="D3714" s="104" t="s">
        <v>3020</v>
      </c>
      <c r="E3714" s="9">
        <v>36621087</v>
      </c>
      <c r="F3714" s="7"/>
    </row>
    <row r="3715" spans="1:6" x14ac:dyDescent="0.25">
      <c r="A3715" s="30">
        <v>3608</v>
      </c>
      <c r="B3715" s="73" t="s">
        <v>3021</v>
      </c>
      <c r="C3715" s="52" t="s">
        <v>2985</v>
      </c>
      <c r="D3715" s="104" t="s">
        <v>3022</v>
      </c>
      <c r="E3715" s="9">
        <v>44338383</v>
      </c>
      <c r="F3715" s="7"/>
    </row>
    <row r="3716" spans="1:6" x14ac:dyDescent="0.25">
      <c r="A3716" s="30">
        <v>3609</v>
      </c>
      <c r="B3716" s="73" t="s">
        <v>3023</v>
      </c>
      <c r="C3716" s="52" t="s">
        <v>2985</v>
      </c>
      <c r="D3716" s="104" t="s">
        <v>3024</v>
      </c>
      <c r="E3716" s="9">
        <v>47467181</v>
      </c>
      <c r="F3716" s="7"/>
    </row>
    <row r="3717" spans="1:6" x14ac:dyDescent="0.25">
      <c r="A3717" s="30">
        <v>3610</v>
      </c>
      <c r="B3717" s="73" t="s">
        <v>3025</v>
      </c>
      <c r="C3717" s="52" t="s">
        <v>2985</v>
      </c>
      <c r="D3717" s="104" t="s">
        <v>3026</v>
      </c>
      <c r="E3717" s="9">
        <v>42858804</v>
      </c>
      <c r="F3717" s="7"/>
    </row>
    <row r="3718" spans="1:6" x14ac:dyDescent="0.25">
      <c r="A3718" s="30">
        <v>3611</v>
      </c>
      <c r="B3718" s="73" t="s">
        <v>3027</v>
      </c>
      <c r="C3718" s="52" t="s">
        <v>2985</v>
      </c>
      <c r="D3718" s="104" t="s">
        <v>3028</v>
      </c>
      <c r="E3718" s="9">
        <v>54254076</v>
      </c>
      <c r="F3718" s="7"/>
    </row>
    <row r="3719" spans="1:6" ht="30" x14ac:dyDescent="0.25">
      <c r="A3719" s="30">
        <v>3612</v>
      </c>
      <c r="B3719" s="73" t="s">
        <v>3029</v>
      </c>
      <c r="C3719" s="52" t="s">
        <v>2985</v>
      </c>
      <c r="D3719" s="104" t="s">
        <v>3030</v>
      </c>
      <c r="E3719" s="9">
        <v>44428487</v>
      </c>
      <c r="F3719" s="7"/>
    </row>
    <row r="3720" spans="1:6" x14ac:dyDescent="0.25">
      <c r="A3720" s="30">
        <v>3613</v>
      </c>
      <c r="B3720" s="73" t="s">
        <v>3031</v>
      </c>
      <c r="C3720" s="52" t="s">
        <v>2985</v>
      </c>
      <c r="D3720" s="104"/>
      <c r="E3720" s="9">
        <v>43866501</v>
      </c>
      <c r="F3720" s="7"/>
    </row>
    <row r="3721" spans="1:6" x14ac:dyDescent="0.25">
      <c r="A3721" s="30">
        <v>3614</v>
      </c>
      <c r="B3721" s="73" t="s">
        <v>3032</v>
      </c>
      <c r="C3721" s="52" t="s">
        <v>2985</v>
      </c>
      <c r="D3721" s="104"/>
      <c r="E3721" s="9">
        <v>41846813</v>
      </c>
      <c r="F3721" s="7"/>
    </row>
    <row r="3722" spans="1:6" ht="30" x14ac:dyDescent="0.25">
      <c r="A3722" s="30">
        <v>3615</v>
      </c>
      <c r="B3722" s="73" t="s">
        <v>3033</v>
      </c>
      <c r="C3722" s="52" t="s">
        <v>3034</v>
      </c>
      <c r="D3722" s="104" t="s">
        <v>3035</v>
      </c>
      <c r="E3722" s="9">
        <v>41433361</v>
      </c>
      <c r="F3722" s="7"/>
    </row>
    <row r="3723" spans="1:6" ht="30" x14ac:dyDescent="0.25">
      <c r="A3723" s="30">
        <v>3616</v>
      </c>
      <c r="B3723" s="73" t="s">
        <v>3036</v>
      </c>
      <c r="C3723" s="52" t="s">
        <v>3034</v>
      </c>
      <c r="D3723" s="104" t="s">
        <v>3037</v>
      </c>
      <c r="E3723" s="9">
        <v>49790698</v>
      </c>
      <c r="F3723" s="7"/>
    </row>
    <row r="3724" spans="1:6" ht="30" x14ac:dyDescent="0.25">
      <c r="A3724" s="30">
        <v>3617</v>
      </c>
      <c r="B3724" s="73" t="s">
        <v>3038</v>
      </c>
      <c r="C3724" s="52" t="s">
        <v>3034</v>
      </c>
      <c r="D3724" s="104" t="s">
        <v>3039</v>
      </c>
      <c r="E3724" s="9">
        <v>55686076</v>
      </c>
      <c r="F3724" s="7"/>
    </row>
    <row r="3725" spans="1:6" x14ac:dyDescent="0.25">
      <c r="A3725" s="30">
        <v>3618</v>
      </c>
      <c r="B3725" s="73" t="s">
        <v>3040</v>
      </c>
      <c r="C3725" s="52" t="s">
        <v>3034</v>
      </c>
      <c r="D3725" s="104" t="s">
        <v>3041</v>
      </c>
      <c r="E3725" s="9">
        <v>47236032</v>
      </c>
      <c r="F3725" s="7"/>
    </row>
    <row r="3726" spans="1:6" x14ac:dyDescent="0.25">
      <c r="A3726" s="30">
        <v>3619</v>
      </c>
      <c r="B3726" s="73" t="s">
        <v>3042</v>
      </c>
      <c r="C3726" s="52" t="s">
        <v>3034</v>
      </c>
      <c r="D3726" s="104" t="s">
        <v>3043</v>
      </c>
      <c r="E3726" s="9">
        <v>44744502</v>
      </c>
      <c r="F3726" s="7"/>
    </row>
    <row r="3727" spans="1:6" x14ac:dyDescent="0.25">
      <c r="A3727" s="30">
        <v>3620</v>
      </c>
      <c r="B3727" s="73" t="s">
        <v>3044</v>
      </c>
      <c r="C3727" s="52" t="s">
        <v>3034</v>
      </c>
      <c r="D3727" s="104" t="s">
        <v>3045</v>
      </c>
      <c r="E3727" s="9">
        <v>59248536</v>
      </c>
      <c r="F3727" s="7"/>
    </row>
    <row r="3728" spans="1:6" x14ac:dyDescent="0.25">
      <c r="A3728" s="30">
        <v>3621</v>
      </c>
      <c r="B3728" s="73" t="s">
        <v>3046</v>
      </c>
      <c r="C3728" s="52" t="s">
        <v>3034</v>
      </c>
      <c r="D3728" s="104" t="s">
        <v>3047</v>
      </c>
      <c r="E3728" s="9">
        <v>41107125</v>
      </c>
      <c r="F3728" s="7"/>
    </row>
    <row r="3729" spans="1:6" x14ac:dyDescent="0.25">
      <c r="A3729" s="30">
        <v>3622</v>
      </c>
      <c r="B3729" s="73" t="s">
        <v>3048</v>
      </c>
      <c r="C3729" s="52" t="s">
        <v>3034</v>
      </c>
      <c r="D3729" s="104" t="s">
        <v>3049</v>
      </c>
      <c r="E3729" s="9">
        <v>55074880</v>
      </c>
      <c r="F3729" s="7"/>
    </row>
    <row r="3730" spans="1:6" ht="30" x14ac:dyDescent="0.25">
      <c r="A3730" s="30">
        <v>3623</v>
      </c>
      <c r="B3730" s="73" t="s">
        <v>3050</v>
      </c>
      <c r="C3730" s="52" t="s">
        <v>3034</v>
      </c>
      <c r="D3730" s="104" t="s">
        <v>3051</v>
      </c>
      <c r="E3730" s="9">
        <v>41747207</v>
      </c>
      <c r="F3730" s="7"/>
    </row>
    <row r="3731" spans="1:6" ht="30" x14ac:dyDescent="0.25">
      <c r="A3731" s="30">
        <v>3624</v>
      </c>
      <c r="B3731" s="73" t="s">
        <v>3052</v>
      </c>
      <c r="C3731" s="52" t="s">
        <v>3034</v>
      </c>
      <c r="D3731" s="104" t="s">
        <v>3053</v>
      </c>
      <c r="E3731" s="9">
        <v>54836162</v>
      </c>
      <c r="F3731" s="7"/>
    </row>
    <row r="3732" spans="1:6" x14ac:dyDescent="0.25">
      <c r="A3732" s="30">
        <v>3625</v>
      </c>
      <c r="B3732" s="73" t="s">
        <v>3054</v>
      </c>
      <c r="C3732" s="52" t="s">
        <v>3034</v>
      </c>
      <c r="D3732" s="104" t="s">
        <v>3055</v>
      </c>
      <c r="E3732" s="9">
        <v>35030417</v>
      </c>
      <c r="F3732" s="7"/>
    </row>
    <row r="3733" spans="1:6" x14ac:dyDescent="0.25">
      <c r="A3733" s="30">
        <v>3626</v>
      </c>
      <c r="B3733" s="73" t="s">
        <v>3056</v>
      </c>
      <c r="C3733" s="52" t="s">
        <v>3034</v>
      </c>
      <c r="D3733" s="104" t="s">
        <v>3057</v>
      </c>
      <c r="E3733" s="9">
        <v>44346688</v>
      </c>
      <c r="F3733" s="7"/>
    </row>
    <row r="3734" spans="1:6" x14ac:dyDescent="0.25">
      <c r="A3734" s="30">
        <v>3627</v>
      </c>
      <c r="B3734" s="73" t="s">
        <v>3058</v>
      </c>
      <c r="C3734" s="52" t="s">
        <v>3034</v>
      </c>
      <c r="D3734" s="104" t="s">
        <v>3059</v>
      </c>
      <c r="E3734" s="9">
        <v>45343752</v>
      </c>
      <c r="F3734" s="7"/>
    </row>
    <row r="3735" spans="1:6" x14ac:dyDescent="0.25">
      <c r="A3735" s="30">
        <v>3628</v>
      </c>
      <c r="B3735" s="73" t="s">
        <v>3060</v>
      </c>
      <c r="C3735" s="52" t="s">
        <v>3034</v>
      </c>
      <c r="D3735" s="104" t="s">
        <v>3061</v>
      </c>
      <c r="E3735" s="9">
        <v>37610865</v>
      </c>
      <c r="F3735" s="7"/>
    </row>
    <row r="3736" spans="1:6" x14ac:dyDescent="0.25">
      <c r="A3736" s="30">
        <v>3629</v>
      </c>
      <c r="B3736" s="73" t="s">
        <v>3062</v>
      </c>
      <c r="C3736" s="52" t="s">
        <v>3063</v>
      </c>
      <c r="D3736" s="104" t="s">
        <v>3064</v>
      </c>
      <c r="E3736" s="9">
        <v>50117357</v>
      </c>
      <c r="F3736" s="7"/>
    </row>
    <row r="3737" spans="1:6" x14ac:dyDescent="0.25">
      <c r="A3737" s="30">
        <v>3630</v>
      </c>
      <c r="B3737" s="73" t="s">
        <v>3065</v>
      </c>
      <c r="C3737" s="52" t="s">
        <v>3063</v>
      </c>
      <c r="D3737" s="104" t="s">
        <v>3066</v>
      </c>
      <c r="E3737" s="9">
        <v>53100486</v>
      </c>
      <c r="F3737" s="7"/>
    </row>
    <row r="3738" spans="1:6" x14ac:dyDescent="0.25">
      <c r="A3738" s="30">
        <v>3631</v>
      </c>
      <c r="B3738" s="73" t="s">
        <v>3067</v>
      </c>
      <c r="C3738" s="52" t="s">
        <v>3063</v>
      </c>
      <c r="D3738" s="104" t="s">
        <v>3068</v>
      </c>
      <c r="E3738" s="9">
        <v>56975624</v>
      </c>
      <c r="F3738" s="7"/>
    </row>
    <row r="3739" spans="1:6" ht="30" x14ac:dyDescent="0.25">
      <c r="A3739" s="30">
        <v>3632</v>
      </c>
      <c r="B3739" s="73" t="s">
        <v>4892</v>
      </c>
      <c r="C3739" s="52" t="s">
        <v>3069</v>
      </c>
      <c r="D3739" s="104" t="s">
        <v>4893</v>
      </c>
      <c r="E3739" s="9">
        <v>47707522</v>
      </c>
      <c r="F3739" s="7"/>
    </row>
    <row r="3740" spans="1:6" ht="30" x14ac:dyDescent="0.25">
      <c r="A3740" s="30">
        <v>3633</v>
      </c>
      <c r="B3740" s="73" t="s">
        <v>4894</v>
      </c>
      <c r="C3740" s="52" t="s">
        <v>3069</v>
      </c>
      <c r="D3740" s="104" t="s">
        <v>4895</v>
      </c>
      <c r="E3740" s="9">
        <v>58333942</v>
      </c>
      <c r="F3740" s="7"/>
    </row>
    <row r="3741" spans="1:6" ht="30" x14ac:dyDescent="0.25">
      <c r="A3741" s="30">
        <v>3634</v>
      </c>
      <c r="B3741" s="73" t="s">
        <v>4896</v>
      </c>
      <c r="C3741" s="52" t="s">
        <v>4897</v>
      </c>
      <c r="D3741" s="104" t="s">
        <v>4898</v>
      </c>
      <c r="E3741" s="9">
        <v>47498751</v>
      </c>
      <c r="F3741" s="7"/>
    </row>
    <row r="3742" spans="1:6" ht="30" x14ac:dyDescent="0.25">
      <c r="A3742" s="30">
        <v>3635</v>
      </c>
      <c r="B3742" s="73" t="s">
        <v>4899</v>
      </c>
      <c r="C3742" s="52" t="s">
        <v>4900</v>
      </c>
      <c r="D3742" s="104" t="s">
        <v>4901</v>
      </c>
      <c r="E3742" s="9">
        <v>33096852</v>
      </c>
      <c r="F3742" s="7"/>
    </row>
    <row r="3743" spans="1:6" ht="30" x14ac:dyDescent="0.25">
      <c r="A3743" s="30">
        <v>3636</v>
      </c>
      <c r="B3743" s="73" t="s">
        <v>4902</v>
      </c>
      <c r="C3743" s="52" t="s">
        <v>4900</v>
      </c>
      <c r="D3743" s="104" t="s">
        <v>4903</v>
      </c>
      <c r="E3743" s="9">
        <v>57299991</v>
      </c>
      <c r="F3743" s="7"/>
    </row>
    <row r="3744" spans="1:6" ht="30" x14ac:dyDescent="0.25">
      <c r="A3744" s="30">
        <v>3637</v>
      </c>
      <c r="B3744" s="73" t="s">
        <v>4904</v>
      </c>
      <c r="C3744" s="52" t="s">
        <v>4900</v>
      </c>
      <c r="D3744" s="104" t="s">
        <v>4905</v>
      </c>
      <c r="E3744" s="9">
        <v>58668835</v>
      </c>
      <c r="F3744" s="7"/>
    </row>
    <row r="3745" spans="1:6" ht="30" x14ac:dyDescent="0.25">
      <c r="A3745" s="30">
        <v>3638</v>
      </c>
      <c r="B3745" s="73" t="s">
        <v>4906</v>
      </c>
      <c r="C3745" s="52" t="s">
        <v>4900</v>
      </c>
      <c r="D3745" s="104" t="s">
        <v>4907</v>
      </c>
      <c r="E3745" s="9">
        <v>36849617</v>
      </c>
      <c r="F3745" s="7"/>
    </row>
    <row r="3746" spans="1:6" ht="30" x14ac:dyDescent="0.25">
      <c r="A3746" s="30">
        <v>3639</v>
      </c>
      <c r="B3746" s="73" t="s">
        <v>4908</v>
      </c>
      <c r="C3746" s="52" t="s">
        <v>4900</v>
      </c>
      <c r="D3746" s="104" t="s">
        <v>4909</v>
      </c>
      <c r="E3746" s="9">
        <v>40741792</v>
      </c>
      <c r="F3746" s="7"/>
    </row>
    <row r="3747" spans="1:6" ht="30" x14ac:dyDescent="0.25">
      <c r="A3747" s="30">
        <v>3640</v>
      </c>
      <c r="B3747" s="73" t="s">
        <v>4910</v>
      </c>
      <c r="C3747" s="52" t="s">
        <v>4900</v>
      </c>
      <c r="D3747" s="104" t="s">
        <v>4911</v>
      </c>
      <c r="E3747" s="9">
        <v>37876194</v>
      </c>
      <c r="F3747" s="7"/>
    </row>
    <row r="3748" spans="1:6" ht="30" x14ac:dyDescent="0.25">
      <c r="A3748" s="30">
        <v>3641</v>
      </c>
      <c r="B3748" s="73" t="s">
        <v>4912</v>
      </c>
      <c r="C3748" s="52" t="s">
        <v>4900</v>
      </c>
      <c r="D3748" s="104" t="s">
        <v>4913</v>
      </c>
      <c r="E3748" s="9">
        <v>58861331</v>
      </c>
      <c r="F3748" s="7"/>
    </row>
    <row r="3749" spans="1:6" ht="30" x14ac:dyDescent="0.25">
      <c r="A3749" s="30">
        <v>3642</v>
      </c>
      <c r="B3749" s="73" t="s">
        <v>4914</v>
      </c>
      <c r="C3749" s="52" t="s">
        <v>4900</v>
      </c>
      <c r="D3749" s="104" t="s">
        <v>4915</v>
      </c>
      <c r="E3749" s="9">
        <v>55234284</v>
      </c>
      <c r="F3749" s="7"/>
    </row>
    <row r="3750" spans="1:6" ht="30" x14ac:dyDescent="0.25">
      <c r="A3750" s="30">
        <v>3643</v>
      </c>
      <c r="B3750" s="73" t="s">
        <v>4916</v>
      </c>
      <c r="C3750" s="52" t="s">
        <v>4900</v>
      </c>
      <c r="D3750" s="104" t="s">
        <v>4917</v>
      </c>
      <c r="E3750" s="9">
        <v>59647035</v>
      </c>
      <c r="F3750" s="7"/>
    </row>
    <row r="3751" spans="1:6" x14ac:dyDescent="0.25">
      <c r="A3751" s="30">
        <v>3644</v>
      </c>
      <c r="B3751" s="73" t="s">
        <v>4918</v>
      </c>
      <c r="C3751" s="52" t="s">
        <v>4919</v>
      </c>
      <c r="D3751" s="104" t="s">
        <v>4920</v>
      </c>
      <c r="E3751" s="9">
        <v>41212940</v>
      </c>
      <c r="F3751" s="7"/>
    </row>
    <row r="3752" spans="1:6" x14ac:dyDescent="0.25">
      <c r="A3752" s="30">
        <v>3645</v>
      </c>
      <c r="B3752" s="73" t="s">
        <v>4921</v>
      </c>
      <c r="C3752" s="52" t="s">
        <v>4919</v>
      </c>
      <c r="D3752" s="104" t="s">
        <v>4922</v>
      </c>
      <c r="E3752" s="9">
        <v>42741030</v>
      </c>
      <c r="F3752" s="7"/>
    </row>
    <row r="3753" spans="1:6" x14ac:dyDescent="0.25">
      <c r="A3753" s="30">
        <v>3646</v>
      </c>
      <c r="B3753" s="73" t="s">
        <v>4923</v>
      </c>
      <c r="C3753" s="52" t="s">
        <v>4919</v>
      </c>
      <c r="D3753" s="104" t="s">
        <v>4924</v>
      </c>
      <c r="E3753" s="9">
        <v>45991728</v>
      </c>
      <c r="F3753" s="7"/>
    </row>
    <row r="3754" spans="1:6" ht="30" x14ac:dyDescent="0.25">
      <c r="A3754" s="30">
        <v>3647</v>
      </c>
      <c r="B3754" s="73" t="s">
        <v>4925</v>
      </c>
      <c r="C3754" s="52" t="s">
        <v>4919</v>
      </c>
      <c r="D3754" s="104" t="s">
        <v>4926</v>
      </c>
      <c r="E3754" s="9">
        <v>55698710</v>
      </c>
      <c r="F3754" s="7"/>
    </row>
    <row r="3755" spans="1:6" x14ac:dyDescent="0.25">
      <c r="A3755" s="30">
        <v>3648</v>
      </c>
      <c r="B3755" s="73" t="s">
        <v>4928</v>
      </c>
      <c r="C3755" s="52" t="s">
        <v>4919</v>
      </c>
      <c r="D3755" s="104" t="s">
        <v>4929</v>
      </c>
      <c r="E3755" s="9">
        <v>56363798</v>
      </c>
      <c r="F3755" s="7"/>
    </row>
    <row r="3756" spans="1:6" x14ac:dyDescent="0.25">
      <c r="A3756" s="30">
        <v>3649</v>
      </c>
      <c r="B3756" s="73" t="s">
        <v>4930</v>
      </c>
      <c r="C3756" s="52" t="s">
        <v>4919</v>
      </c>
      <c r="D3756" s="104" t="s">
        <v>4931</v>
      </c>
      <c r="E3756" s="9">
        <v>54212943</v>
      </c>
      <c r="F3756" s="7"/>
    </row>
    <row r="3757" spans="1:6" x14ac:dyDescent="0.25">
      <c r="A3757" s="30">
        <v>3650</v>
      </c>
      <c r="B3757" s="73" t="s">
        <v>4932</v>
      </c>
      <c r="C3757" s="52" t="s">
        <v>4933</v>
      </c>
      <c r="D3757" s="104" t="s">
        <v>4934</v>
      </c>
      <c r="E3757" s="9">
        <v>45166355</v>
      </c>
      <c r="F3757" s="7"/>
    </row>
    <row r="3758" spans="1:6" x14ac:dyDescent="0.25">
      <c r="A3758" s="30">
        <v>3651</v>
      </c>
      <c r="B3758" s="73" t="s">
        <v>4935</v>
      </c>
      <c r="C3758" s="52" t="s">
        <v>4933</v>
      </c>
      <c r="D3758" s="104" t="s">
        <v>4936</v>
      </c>
      <c r="E3758" s="9">
        <v>45382943</v>
      </c>
      <c r="F3758" s="7"/>
    </row>
    <row r="3759" spans="1:6" x14ac:dyDescent="0.25">
      <c r="A3759" s="30">
        <v>3652</v>
      </c>
      <c r="B3759" s="73" t="s">
        <v>4937</v>
      </c>
      <c r="C3759" s="52" t="s">
        <v>4933</v>
      </c>
      <c r="D3759" s="104" t="s">
        <v>4938</v>
      </c>
      <c r="E3759" s="9">
        <v>47374633</v>
      </c>
      <c r="F3759" s="7"/>
    </row>
    <row r="3760" spans="1:6" x14ac:dyDescent="0.25">
      <c r="A3760" s="30">
        <v>3653</v>
      </c>
      <c r="B3760" s="73" t="s">
        <v>4939</v>
      </c>
      <c r="C3760" s="52" t="s">
        <v>4940</v>
      </c>
      <c r="D3760" s="104" t="s">
        <v>4941</v>
      </c>
      <c r="E3760" s="9">
        <v>40328051</v>
      </c>
      <c r="F3760" s="7"/>
    </row>
    <row r="3761" spans="1:6" x14ac:dyDescent="0.25">
      <c r="A3761" s="30">
        <v>3654</v>
      </c>
      <c r="B3761" s="73" t="s">
        <v>4942</v>
      </c>
      <c r="C3761" s="52" t="s">
        <v>4940</v>
      </c>
      <c r="D3761" s="104" t="s">
        <v>4943</v>
      </c>
      <c r="E3761" s="9">
        <v>42474011</v>
      </c>
      <c r="F3761" s="7"/>
    </row>
    <row r="3762" spans="1:6" x14ac:dyDescent="0.25">
      <c r="A3762" s="30">
        <v>3655</v>
      </c>
      <c r="B3762" s="73" t="s">
        <v>4944</v>
      </c>
      <c r="C3762" s="52" t="s">
        <v>4940</v>
      </c>
      <c r="D3762" s="104" t="s">
        <v>4945</v>
      </c>
      <c r="E3762" s="9">
        <v>42103162</v>
      </c>
      <c r="F3762" s="7"/>
    </row>
    <row r="3763" spans="1:6" x14ac:dyDescent="0.25">
      <c r="A3763" s="30">
        <v>3656</v>
      </c>
      <c r="B3763" s="73" t="s">
        <v>4946</v>
      </c>
      <c r="C3763" s="52" t="s">
        <v>4940</v>
      </c>
      <c r="D3763" s="104" t="s">
        <v>4947</v>
      </c>
      <c r="E3763" s="9">
        <v>42984720</v>
      </c>
      <c r="F3763" s="7"/>
    </row>
    <row r="3764" spans="1:6" x14ac:dyDescent="0.25">
      <c r="A3764" s="30">
        <v>3657</v>
      </c>
      <c r="B3764" s="73" t="s">
        <v>4948</v>
      </c>
      <c r="C3764" s="52" t="s">
        <v>4940</v>
      </c>
      <c r="D3764" s="104" t="s">
        <v>4949</v>
      </c>
      <c r="E3764" s="9">
        <v>42698277</v>
      </c>
      <c r="F3764" s="7"/>
    </row>
    <row r="3765" spans="1:6" x14ac:dyDescent="0.25">
      <c r="A3765" s="30">
        <v>3658</v>
      </c>
      <c r="B3765" s="73" t="s">
        <v>4950</v>
      </c>
      <c r="C3765" s="52" t="s">
        <v>4940</v>
      </c>
      <c r="D3765" s="104" t="s">
        <v>4951</v>
      </c>
      <c r="E3765" s="9">
        <v>55726864</v>
      </c>
      <c r="F3765" s="7"/>
    </row>
    <row r="3766" spans="1:6" x14ac:dyDescent="0.25">
      <c r="A3766" s="30">
        <v>3659</v>
      </c>
      <c r="B3766" s="73" t="s">
        <v>4952</v>
      </c>
      <c r="C3766" s="52" t="s">
        <v>4940</v>
      </c>
      <c r="D3766" s="104" t="s">
        <v>4953</v>
      </c>
      <c r="E3766" s="9">
        <v>58931197</v>
      </c>
      <c r="F3766" s="7"/>
    </row>
    <row r="3767" spans="1:6" x14ac:dyDescent="0.25">
      <c r="A3767" s="30">
        <v>3660</v>
      </c>
      <c r="B3767" s="73" t="s">
        <v>4954</v>
      </c>
      <c r="C3767" s="52" t="s">
        <v>4940</v>
      </c>
      <c r="D3767" s="104" t="s">
        <v>4955</v>
      </c>
      <c r="E3767" s="9">
        <v>59712662</v>
      </c>
      <c r="F3767" s="7"/>
    </row>
    <row r="3768" spans="1:6" x14ac:dyDescent="0.25">
      <c r="A3768" s="30">
        <v>3661</v>
      </c>
      <c r="B3768" s="73" t="s">
        <v>4956</v>
      </c>
      <c r="C3768" s="52" t="s">
        <v>4940</v>
      </c>
      <c r="D3768" s="104" t="s">
        <v>4957</v>
      </c>
      <c r="E3768" s="9">
        <v>50081648</v>
      </c>
      <c r="F3768" s="7"/>
    </row>
    <row r="3769" spans="1:6" x14ac:dyDescent="0.25">
      <c r="A3769" s="30">
        <v>3662</v>
      </c>
      <c r="B3769" s="73" t="s">
        <v>4958</v>
      </c>
      <c r="C3769" s="52" t="s">
        <v>4940</v>
      </c>
      <c r="D3769" s="104" t="s">
        <v>4959</v>
      </c>
      <c r="E3769" s="9">
        <v>42809025</v>
      </c>
      <c r="F3769" s="7"/>
    </row>
    <row r="3770" spans="1:6" x14ac:dyDescent="0.25">
      <c r="A3770" s="30">
        <v>3663</v>
      </c>
      <c r="B3770" s="73" t="s">
        <v>4960</v>
      </c>
      <c r="C3770" s="52" t="s">
        <v>4940</v>
      </c>
      <c r="D3770" s="104" t="s">
        <v>4961</v>
      </c>
      <c r="E3770" s="9">
        <v>42703436</v>
      </c>
      <c r="F3770" s="7"/>
    </row>
    <row r="3771" spans="1:6" x14ac:dyDescent="0.25">
      <c r="A3771" s="30">
        <v>3664</v>
      </c>
      <c r="B3771" s="73" t="s">
        <v>4962</v>
      </c>
      <c r="C3771" s="52" t="s">
        <v>4940</v>
      </c>
      <c r="D3771" s="104" t="s">
        <v>4963</v>
      </c>
      <c r="E3771" s="9">
        <v>58660713</v>
      </c>
      <c r="F3771" s="7"/>
    </row>
    <row r="3772" spans="1:6" ht="30" x14ac:dyDescent="0.25">
      <c r="A3772" s="30">
        <v>3665</v>
      </c>
      <c r="B3772" s="73" t="s">
        <v>4964</v>
      </c>
      <c r="C3772" s="52" t="s">
        <v>4965</v>
      </c>
      <c r="D3772" s="104" t="s">
        <v>4966</v>
      </c>
      <c r="E3772" s="9">
        <v>51207897</v>
      </c>
      <c r="F3772" s="7"/>
    </row>
    <row r="3773" spans="1:6" ht="30" x14ac:dyDescent="0.25">
      <c r="A3773" s="30">
        <v>3666</v>
      </c>
      <c r="B3773" s="73" t="s">
        <v>4967</v>
      </c>
      <c r="C3773" s="52" t="s">
        <v>4968</v>
      </c>
      <c r="D3773" s="104" t="s">
        <v>4969</v>
      </c>
      <c r="E3773" s="9">
        <v>47056548</v>
      </c>
      <c r="F3773" s="7"/>
    </row>
    <row r="3774" spans="1:6" ht="30" x14ac:dyDescent="0.25">
      <c r="A3774" s="30">
        <v>3667</v>
      </c>
      <c r="B3774" s="73" t="s">
        <v>4970</v>
      </c>
      <c r="C3774" s="52" t="s">
        <v>4968</v>
      </c>
      <c r="D3774" s="104" t="s">
        <v>4971</v>
      </c>
      <c r="E3774" s="9">
        <v>41423823</v>
      </c>
      <c r="F3774" s="7"/>
    </row>
    <row r="3775" spans="1:6" ht="30" x14ac:dyDescent="0.25">
      <c r="A3775" s="30">
        <v>3668</v>
      </c>
      <c r="B3775" s="73" t="s">
        <v>4972</v>
      </c>
      <c r="C3775" s="52" t="s">
        <v>4968</v>
      </c>
      <c r="D3775" s="104" t="s">
        <v>4973</v>
      </c>
      <c r="E3775" s="9">
        <v>42112346</v>
      </c>
      <c r="F3775" s="7"/>
    </row>
    <row r="3776" spans="1:6" ht="30" x14ac:dyDescent="0.25">
      <c r="A3776" s="30">
        <v>3669</v>
      </c>
      <c r="B3776" s="73" t="s">
        <v>4974</v>
      </c>
      <c r="C3776" s="52" t="s">
        <v>4968</v>
      </c>
      <c r="D3776" s="104" t="s">
        <v>4975</v>
      </c>
      <c r="E3776" s="9">
        <v>35801571</v>
      </c>
      <c r="F3776" s="7"/>
    </row>
    <row r="3777" spans="1:6" ht="30" x14ac:dyDescent="0.25">
      <c r="A3777" s="30">
        <v>3670</v>
      </c>
      <c r="B3777" s="73" t="s">
        <v>4976</v>
      </c>
      <c r="C3777" s="52" t="s">
        <v>4977</v>
      </c>
      <c r="D3777" s="104" t="s">
        <v>4978</v>
      </c>
      <c r="E3777" s="9">
        <v>51116890</v>
      </c>
      <c r="F3777" s="7"/>
    </row>
    <row r="3778" spans="1:6" ht="30" x14ac:dyDescent="0.25">
      <c r="A3778" s="30">
        <v>3671</v>
      </c>
      <c r="B3778" s="73" t="s">
        <v>4979</v>
      </c>
      <c r="C3778" s="52" t="s">
        <v>4977</v>
      </c>
      <c r="D3778" s="104" t="s">
        <v>4980</v>
      </c>
      <c r="E3778" s="9">
        <v>51310271</v>
      </c>
      <c r="F3778" s="7"/>
    </row>
    <row r="3779" spans="1:6" ht="30" x14ac:dyDescent="0.25">
      <c r="A3779" s="30">
        <v>3672</v>
      </c>
      <c r="B3779" s="73" t="s">
        <v>4981</v>
      </c>
      <c r="C3779" s="52" t="s">
        <v>4977</v>
      </c>
      <c r="D3779" s="104" t="s">
        <v>4982</v>
      </c>
      <c r="E3779" s="9">
        <v>42446244</v>
      </c>
      <c r="F3779" s="7"/>
    </row>
    <row r="3780" spans="1:6" ht="30" x14ac:dyDescent="0.25">
      <c r="A3780" s="30">
        <v>3673</v>
      </c>
      <c r="B3780" s="73" t="s">
        <v>4983</v>
      </c>
      <c r="C3780" s="52" t="s">
        <v>4984</v>
      </c>
      <c r="D3780" s="104" t="s">
        <v>4985</v>
      </c>
      <c r="E3780" s="9">
        <v>58741963</v>
      </c>
      <c r="F3780" s="7"/>
    </row>
    <row r="3781" spans="1:6" x14ac:dyDescent="0.25">
      <c r="A3781" s="30">
        <v>3674</v>
      </c>
      <c r="B3781" s="73" t="s">
        <v>4986</v>
      </c>
      <c r="C3781" s="52" t="s">
        <v>4984</v>
      </c>
      <c r="D3781" s="104" t="s">
        <v>4987</v>
      </c>
      <c r="E3781" s="9">
        <v>42507946</v>
      </c>
      <c r="F3781" s="7"/>
    </row>
    <row r="3782" spans="1:6" ht="30" x14ac:dyDescent="0.25">
      <c r="A3782" s="30">
        <v>3675</v>
      </c>
      <c r="B3782" s="73" t="s">
        <v>4988</v>
      </c>
      <c r="C3782" s="52" t="s">
        <v>4984</v>
      </c>
      <c r="D3782" s="104" t="s">
        <v>4989</v>
      </c>
      <c r="E3782" s="9">
        <v>54748565</v>
      </c>
      <c r="F3782" s="7"/>
    </row>
    <row r="3783" spans="1:6" x14ac:dyDescent="0.25">
      <c r="A3783" s="30">
        <v>3676</v>
      </c>
      <c r="B3783" s="73" t="s">
        <v>4990</v>
      </c>
      <c r="C3783" s="52" t="s">
        <v>4984</v>
      </c>
      <c r="D3783" s="104" t="s">
        <v>4991</v>
      </c>
      <c r="E3783" s="9">
        <v>42550102</v>
      </c>
      <c r="F3783" s="7"/>
    </row>
    <row r="3784" spans="1:6" x14ac:dyDescent="0.25">
      <c r="A3784" s="30">
        <v>3677</v>
      </c>
      <c r="B3784" s="73" t="s">
        <v>4992</v>
      </c>
      <c r="C3784" s="52" t="s">
        <v>4984</v>
      </c>
      <c r="D3784" s="104" t="s">
        <v>4993</v>
      </c>
      <c r="E3784" s="9">
        <v>53030677</v>
      </c>
      <c r="F3784" s="7"/>
    </row>
    <row r="3785" spans="1:6" x14ac:dyDescent="0.25">
      <c r="A3785" s="30">
        <v>3678</v>
      </c>
      <c r="B3785" s="73" t="s">
        <v>4994</v>
      </c>
      <c r="C3785" s="52" t="s">
        <v>4984</v>
      </c>
      <c r="D3785" s="104" t="s">
        <v>4995</v>
      </c>
      <c r="E3785" s="9">
        <v>41504677</v>
      </c>
      <c r="F3785" s="7"/>
    </row>
    <row r="3786" spans="1:6" x14ac:dyDescent="0.25">
      <c r="A3786" s="30">
        <v>3679</v>
      </c>
      <c r="B3786" s="73" t="s">
        <v>4996</v>
      </c>
      <c r="C3786" s="52" t="s">
        <v>4984</v>
      </c>
      <c r="D3786" s="104" t="s">
        <v>4997</v>
      </c>
      <c r="E3786" s="9">
        <v>47007697</v>
      </c>
      <c r="F3786" s="7"/>
    </row>
    <row r="3787" spans="1:6" ht="30" x14ac:dyDescent="0.25">
      <c r="A3787" s="30">
        <v>3680</v>
      </c>
      <c r="B3787" s="73" t="s">
        <v>4998</v>
      </c>
      <c r="C3787" s="52" t="s">
        <v>4984</v>
      </c>
      <c r="D3787" s="104" t="s">
        <v>4999</v>
      </c>
      <c r="E3787" s="9">
        <v>48430359</v>
      </c>
      <c r="F3787" s="7"/>
    </row>
    <row r="3788" spans="1:6" x14ac:dyDescent="0.25">
      <c r="A3788" s="30">
        <v>3681</v>
      </c>
      <c r="B3788" s="73" t="s">
        <v>5000</v>
      </c>
      <c r="C3788" s="52" t="s">
        <v>4984</v>
      </c>
      <c r="D3788" s="104" t="s">
        <v>5001</v>
      </c>
      <c r="E3788" s="9">
        <v>59124026</v>
      </c>
      <c r="F3788" s="7"/>
    </row>
    <row r="3789" spans="1:6" x14ac:dyDescent="0.25">
      <c r="A3789" s="30">
        <v>3682</v>
      </c>
      <c r="B3789" s="73" t="s">
        <v>5002</v>
      </c>
      <c r="C3789" s="52" t="s">
        <v>4984</v>
      </c>
      <c r="D3789" s="104" t="s">
        <v>5003</v>
      </c>
      <c r="E3789" s="9">
        <v>55683327</v>
      </c>
      <c r="F3789" s="7"/>
    </row>
    <row r="3790" spans="1:6" x14ac:dyDescent="0.25">
      <c r="A3790" s="30">
        <v>3683</v>
      </c>
      <c r="B3790" s="73" t="s">
        <v>5004</v>
      </c>
      <c r="C3790" s="52" t="s">
        <v>4984</v>
      </c>
      <c r="D3790" s="104" t="s">
        <v>5005</v>
      </c>
      <c r="E3790" s="9">
        <v>47582604</v>
      </c>
      <c r="F3790" s="7"/>
    </row>
    <row r="3791" spans="1:6" x14ac:dyDescent="0.25">
      <c r="A3791" s="30">
        <v>3684</v>
      </c>
      <c r="B3791" s="73" t="s">
        <v>5006</v>
      </c>
      <c r="C3791" s="52" t="s">
        <v>4984</v>
      </c>
      <c r="D3791" s="104" t="s">
        <v>5007</v>
      </c>
      <c r="E3791" s="9">
        <v>42163914</v>
      </c>
      <c r="F3791" s="7"/>
    </row>
    <row r="3792" spans="1:6" x14ac:dyDescent="0.25">
      <c r="A3792" s="30">
        <v>3685</v>
      </c>
      <c r="B3792" s="73" t="s">
        <v>5008</v>
      </c>
      <c r="C3792" s="52" t="s">
        <v>4984</v>
      </c>
      <c r="D3792" s="104" t="s">
        <v>5009</v>
      </c>
      <c r="E3792" s="9">
        <v>45636472</v>
      </c>
      <c r="F3792" s="7"/>
    </row>
    <row r="3793" spans="1:6" x14ac:dyDescent="0.25">
      <c r="A3793" s="30">
        <v>3686</v>
      </c>
      <c r="B3793" s="73" t="s">
        <v>5010</v>
      </c>
      <c r="C3793" s="52" t="s">
        <v>4984</v>
      </c>
      <c r="D3793" s="104" t="s">
        <v>5011</v>
      </c>
      <c r="E3793" s="9">
        <v>55166257</v>
      </c>
      <c r="F3793" s="7"/>
    </row>
    <row r="3794" spans="1:6" ht="30" x14ac:dyDescent="0.25">
      <c r="A3794" s="30">
        <v>3687</v>
      </c>
      <c r="B3794" s="73" t="s">
        <v>5012</v>
      </c>
      <c r="C3794" s="52" t="s">
        <v>4984</v>
      </c>
      <c r="D3794" s="104" t="s">
        <v>5013</v>
      </c>
      <c r="E3794" s="9">
        <v>59286415</v>
      </c>
      <c r="F3794" s="7"/>
    </row>
    <row r="3795" spans="1:6" x14ac:dyDescent="0.25">
      <c r="A3795" s="30">
        <v>3688</v>
      </c>
      <c r="B3795" s="73" t="s">
        <v>5014</v>
      </c>
      <c r="C3795" s="52" t="s">
        <v>4984</v>
      </c>
      <c r="D3795" s="104"/>
      <c r="E3795" s="9">
        <v>48545415</v>
      </c>
      <c r="F3795" s="7"/>
    </row>
    <row r="3796" spans="1:6" x14ac:dyDescent="0.25">
      <c r="A3796" s="30">
        <v>3689</v>
      </c>
      <c r="B3796" s="73" t="s">
        <v>5015</v>
      </c>
      <c r="C3796" s="52" t="s">
        <v>4984</v>
      </c>
      <c r="D3796" s="104" t="s">
        <v>5016</v>
      </c>
      <c r="E3796" s="9">
        <v>51999499</v>
      </c>
      <c r="F3796" s="7"/>
    </row>
    <row r="3797" spans="1:6" x14ac:dyDescent="0.25">
      <c r="A3797" s="30">
        <v>3690</v>
      </c>
      <c r="B3797" s="73" t="s">
        <v>5017</v>
      </c>
      <c r="C3797" s="52" t="s">
        <v>5018</v>
      </c>
      <c r="D3797" s="104" t="s">
        <v>5019</v>
      </c>
      <c r="E3797" s="9">
        <v>54691659</v>
      </c>
      <c r="F3797" s="7"/>
    </row>
    <row r="3798" spans="1:6" x14ac:dyDescent="0.25">
      <c r="A3798" s="30">
        <v>3691</v>
      </c>
      <c r="B3798" s="73" t="s">
        <v>5020</v>
      </c>
      <c r="C3798" s="52" t="s">
        <v>5018</v>
      </c>
      <c r="D3798" s="104" t="s">
        <v>5021</v>
      </c>
      <c r="E3798" s="9">
        <v>47698055</v>
      </c>
      <c r="F3798" s="7"/>
    </row>
    <row r="3799" spans="1:6" x14ac:dyDescent="0.25">
      <c r="A3799" s="30">
        <v>3692</v>
      </c>
      <c r="B3799" s="73" t="s">
        <v>5022</v>
      </c>
      <c r="C3799" s="52" t="s">
        <v>5023</v>
      </c>
      <c r="D3799" s="104" t="s">
        <v>5024</v>
      </c>
      <c r="E3799" s="9">
        <v>55778664</v>
      </c>
      <c r="F3799" s="7"/>
    </row>
    <row r="3800" spans="1:6" x14ac:dyDescent="0.25">
      <c r="A3800" s="30">
        <v>3693</v>
      </c>
      <c r="B3800" s="73" t="s">
        <v>5025</v>
      </c>
      <c r="C3800" s="52" t="s">
        <v>5023</v>
      </c>
      <c r="D3800" s="104" t="s">
        <v>5026</v>
      </c>
      <c r="E3800" s="9">
        <v>54883073</v>
      </c>
      <c r="F3800" s="7"/>
    </row>
    <row r="3801" spans="1:6" x14ac:dyDescent="0.25">
      <c r="A3801" s="30">
        <v>3694</v>
      </c>
      <c r="B3801" s="73" t="s">
        <v>5027</v>
      </c>
      <c r="C3801" s="52" t="s">
        <v>5023</v>
      </c>
      <c r="D3801" s="104" t="s">
        <v>5028</v>
      </c>
      <c r="E3801" s="9">
        <v>36177609</v>
      </c>
      <c r="F3801" s="7"/>
    </row>
    <row r="3802" spans="1:6" x14ac:dyDescent="0.25">
      <c r="A3802" s="30">
        <v>3695</v>
      </c>
      <c r="B3802" s="73" t="s">
        <v>5029</v>
      </c>
      <c r="C3802" s="52" t="s">
        <v>5023</v>
      </c>
      <c r="D3802" s="104" t="s">
        <v>5030</v>
      </c>
      <c r="E3802" s="9">
        <v>47214878</v>
      </c>
      <c r="F3802" s="7"/>
    </row>
    <row r="3803" spans="1:6" ht="30" x14ac:dyDescent="0.25">
      <c r="A3803" s="30">
        <v>3696</v>
      </c>
      <c r="B3803" s="73" t="s">
        <v>5031</v>
      </c>
      <c r="C3803" s="52" t="s">
        <v>5032</v>
      </c>
      <c r="D3803" s="104" t="s">
        <v>5033</v>
      </c>
      <c r="E3803" s="9">
        <v>54804527</v>
      </c>
      <c r="F3803" s="7"/>
    </row>
    <row r="3804" spans="1:6" ht="30" x14ac:dyDescent="0.25">
      <c r="A3804" s="30">
        <v>3697</v>
      </c>
      <c r="B3804" s="73" t="s">
        <v>5034</v>
      </c>
      <c r="C3804" s="52" t="s">
        <v>5032</v>
      </c>
      <c r="D3804" s="104" t="s">
        <v>5035</v>
      </c>
      <c r="E3804" s="9">
        <v>54887726</v>
      </c>
      <c r="F3804" s="7"/>
    </row>
    <row r="3805" spans="1:6" ht="30" x14ac:dyDescent="0.25">
      <c r="A3805" s="30">
        <v>3698</v>
      </c>
      <c r="B3805" s="73" t="s">
        <v>5036</v>
      </c>
      <c r="C3805" s="52" t="s">
        <v>5037</v>
      </c>
      <c r="D3805" s="104" t="s">
        <v>5038</v>
      </c>
      <c r="E3805" s="9">
        <v>57119000</v>
      </c>
      <c r="F3805" s="7"/>
    </row>
    <row r="3806" spans="1:6" ht="30" x14ac:dyDescent="0.25">
      <c r="A3806" s="30">
        <v>3699</v>
      </c>
      <c r="B3806" s="73" t="s">
        <v>5039</v>
      </c>
      <c r="C3806" s="52" t="s">
        <v>5032</v>
      </c>
      <c r="D3806" s="104" t="s">
        <v>5040</v>
      </c>
      <c r="E3806" s="9">
        <v>53836489</v>
      </c>
      <c r="F3806" s="7"/>
    </row>
    <row r="3807" spans="1:6" ht="30" x14ac:dyDescent="0.25">
      <c r="A3807" s="30">
        <v>3700</v>
      </c>
      <c r="B3807" s="73" t="s">
        <v>5041</v>
      </c>
      <c r="C3807" s="52" t="s">
        <v>5032</v>
      </c>
      <c r="D3807" s="104" t="s">
        <v>5042</v>
      </c>
      <c r="E3807" s="9">
        <v>59441545</v>
      </c>
      <c r="F3807" s="7"/>
    </row>
    <row r="3808" spans="1:6" ht="30" x14ac:dyDescent="0.25">
      <c r="A3808" s="30">
        <v>3701</v>
      </c>
      <c r="B3808" s="73" t="s">
        <v>5043</v>
      </c>
      <c r="C3808" s="52" t="s">
        <v>5032</v>
      </c>
      <c r="D3808" s="104" t="s">
        <v>5044</v>
      </c>
      <c r="E3808" s="9">
        <v>58405787</v>
      </c>
      <c r="F3808" s="7"/>
    </row>
    <row r="3809" spans="1:6" ht="30" x14ac:dyDescent="0.25">
      <c r="A3809" s="30">
        <v>3702</v>
      </c>
      <c r="B3809" s="73" t="s">
        <v>5045</v>
      </c>
      <c r="C3809" s="52" t="s">
        <v>5032</v>
      </c>
      <c r="D3809" s="104" t="s">
        <v>5046</v>
      </c>
      <c r="E3809" s="9">
        <v>42360252</v>
      </c>
      <c r="F3809" s="7"/>
    </row>
    <row r="3810" spans="1:6" ht="30" x14ac:dyDescent="0.25">
      <c r="A3810" s="30">
        <v>3703</v>
      </c>
      <c r="B3810" s="73" t="s">
        <v>5047</v>
      </c>
      <c r="C3810" s="52" t="s">
        <v>5037</v>
      </c>
      <c r="D3810" s="104" t="s">
        <v>5048</v>
      </c>
      <c r="E3810" s="9">
        <v>56169916</v>
      </c>
      <c r="F3810" s="7"/>
    </row>
    <row r="3811" spans="1:6" ht="30" x14ac:dyDescent="0.25">
      <c r="A3811" s="30">
        <v>3704</v>
      </c>
      <c r="B3811" s="73" t="s">
        <v>5049</v>
      </c>
      <c r="C3811" s="52" t="s">
        <v>5032</v>
      </c>
      <c r="D3811" s="104" t="s">
        <v>5050</v>
      </c>
      <c r="E3811" s="9">
        <v>54771699</v>
      </c>
      <c r="F3811" s="7"/>
    </row>
    <row r="3812" spans="1:6" ht="30" x14ac:dyDescent="0.25">
      <c r="A3812" s="30">
        <v>3705</v>
      </c>
      <c r="B3812" s="73" t="s">
        <v>5051</v>
      </c>
      <c r="C3812" s="52" t="s">
        <v>5032</v>
      </c>
      <c r="D3812" s="104" t="s">
        <v>5052</v>
      </c>
      <c r="E3812" s="9">
        <v>59747771</v>
      </c>
      <c r="F3812" s="7"/>
    </row>
    <row r="3813" spans="1:6" ht="30" x14ac:dyDescent="0.25">
      <c r="A3813" s="30">
        <v>3706</v>
      </c>
      <c r="B3813" s="73" t="s">
        <v>5053</v>
      </c>
      <c r="C3813" s="52" t="s">
        <v>5032</v>
      </c>
      <c r="D3813" s="104" t="s">
        <v>5054</v>
      </c>
      <c r="E3813" s="9">
        <v>56973973</v>
      </c>
      <c r="F3813" s="7"/>
    </row>
    <row r="3814" spans="1:6" ht="30" x14ac:dyDescent="0.25">
      <c r="A3814" s="30">
        <v>3707</v>
      </c>
      <c r="B3814" s="73" t="s">
        <v>5055</v>
      </c>
      <c r="C3814" s="52" t="s">
        <v>5032</v>
      </c>
      <c r="D3814" s="104" t="s">
        <v>5056</v>
      </c>
      <c r="E3814" s="9">
        <v>47401667</v>
      </c>
      <c r="F3814" s="7"/>
    </row>
    <row r="3815" spans="1:6" ht="30" x14ac:dyDescent="0.25">
      <c r="A3815" s="30">
        <v>3708</v>
      </c>
      <c r="B3815" s="73" t="s">
        <v>5057</v>
      </c>
      <c r="C3815" s="52" t="s">
        <v>5037</v>
      </c>
      <c r="D3815" s="104" t="s">
        <v>5058</v>
      </c>
      <c r="E3815" s="9">
        <v>58296495</v>
      </c>
      <c r="F3815" s="7"/>
    </row>
    <row r="3816" spans="1:6" ht="30" x14ac:dyDescent="0.25">
      <c r="A3816" s="30">
        <v>3709</v>
      </c>
      <c r="B3816" s="73" t="s">
        <v>5059</v>
      </c>
      <c r="C3816" s="52" t="s">
        <v>5032</v>
      </c>
      <c r="D3816" s="104" t="s">
        <v>5060</v>
      </c>
      <c r="E3816" s="9">
        <v>42842290</v>
      </c>
      <c r="F3816" s="7"/>
    </row>
    <row r="3817" spans="1:6" ht="30" x14ac:dyDescent="0.25">
      <c r="A3817" s="30">
        <v>3710</v>
      </c>
      <c r="B3817" s="73" t="s">
        <v>5061</v>
      </c>
      <c r="C3817" s="52" t="s">
        <v>5032</v>
      </c>
      <c r="D3817" s="104" t="s">
        <v>5062</v>
      </c>
      <c r="E3817" s="9">
        <v>47381789</v>
      </c>
      <c r="F3817" s="7"/>
    </row>
    <row r="3818" spans="1:6" ht="30" x14ac:dyDescent="0.25">
      <c r="A3818" s="30">
        <v>3711</v>
      </c>
      <c r="B3818" s="73" t="s">
        <v>5063</v>
      </c>
      <c r="C3818" s="52" t="s">
        <v>5032</v>
      </c>
      <c r="D3818" s="104" t="s">
        <v>5064</v>
      </c>
      <c r="E3818" s="9">
        <v>49637439</v>
      </c>
      <c r="F3818" s="7"/>
    </row>
    <row r="3819" spans="1:6" ht="30" x14ac:dyDescent="0.25">
      <c r="A3819" s="30">
        <v>3712</v>
      </c>
      <c r="B3819" s="73" t="s">
        <v>5065</v>
      </c>
      <c r="C3819" s="52" t="s">
        <v>5037</v>
      </c>
      <c r="D3819" s="104" t="s">
        <v>5066</v>
      </c>
      <c r="E3819" s="9">
        <v>55945770</v>
      </c>
      <c r="F3819" s="7"/>
    </row>
    <row r="3820" spans="1:6" ht="30" x14ac:dyDescent="0.25">
      <c r="A3820" s="30">
        <v>3713</v>
      </c>
      <c r="B3820" s="73" t="s">
        <v>5067</v>
      </c>
      <c r="C3820" s="52" t="s">
        <v>5032</v>
      </c>
      <c r="D3820" s="104"/>
      <c r="E3820" s="9">
        <v>41361529</v>
      </c>
      <c r="F3820" s="7"/>
    </row>
    <row r="3821" spans="1:6" ht="30" x14ac:dyDescent="0.25">
      <c r="A3821" s="30">
        <v>3714</v>
      </c>
      <c r="B3821" s="73" t="s">
        <v>5068</v>
      </c>
      <c r="C3821" s="52" t="s">
        <v>5032</v>
      </c>
      <c r="D3821" s="104"/>
      <c r="E3821" s="9">
        <v>57836590</v>
      </c>
      <c r="F3821" s="7"/>
    </row>
    <row r="3822" spans="1:6" ht="30" x14ac:dyDescent="0.25">
      <c r="A3822" s="30">
        <v>3715</v>
      </c>
      <c r="B3822" s="73" t="s">
        <v>5069</v>
      </c>
      <c r="C3822" s="52" t="s">
        <v>5070</v>
      </c>
      <c r="D3822" s="104" t="s">
        <v>5071</v>
      </c>
      <c r="E3822" s="9">
        <v>42271254</v>
      </c>
      <c r="F3822" s="7"/>
    </row>
    <row r="3823" spans="1:6" ht="30" x14ac:dyDescent="0.25">
      <c r="A3823" s="30">
        <v>3716</v>
      </c>
      <c r="B3823" s="73" t="s">
        <v>5072</v>
      </c>
      <c r="C3823" s="52" t="s">
        <v>5070</v>
      </c>
      <c r="D3823" s="104" t="s">
        <v>5073</v>
      </c>
      <c r="E3823" s="9">
        <v>56196773</v>
      </c>
      <c r="F3823" s="7"/>
    </row>
    <row r="3824" spans="1:6" ht="30" x14ac:dyDescent="0.25">
      <c r="A3824" s="30">
        <v>3717</v>
      </c>
      <c r="B3824" s="73" t="s">
        <v>5074</v>
      </c>
      <c r="C3824" s="52" t="s">
        <v>5070</v>
      </c>
      <c r="D3824" s="104" t="s">
        <v>5075</v>
      </c>
      <c r="E3824" s="9">
        <v>31707581</v>
      </c>
      <c r="F3824" s="7"/>
    </row>
    <row r="3825" spans="1:6" x14ac:dyDescent="0.25">
      <c r="A3825" s="30">
        <v>3718</v>
      </c>
      <c r="B3825" s="73" t="s">
        <v>5076</v>
      </c>
      <c r="C3825" s="52" t="s">
        <v>5077</v>
      </c>
      <c r="D3825" s="104" t="s">
        <v>5078</v>
      </c>
      <c r="E3825" s="9">
        <v>58512924</v>
      </c>
      <c r="F3825" s="7"/>
    </row>
    <row r="3826" spans="1:6" x14ac:dyDescent="0.25">
      <c r="A3826" s="30">
        <v>3719</v>
      </c>
      <c r="B3826" s="73" t="s">
        <v>5079</v>
      </c>
      <c r="C3826" s="52" t="s">
        <v>5077</v>
      </c>
      <c r="D3826" s="104" t="s">
        <v>5080</v>
      </c>
      <c r="E3826" s="9">
        <v>54528466</v>
      </c>
      <c r="F3826" s="7"/>
    </row>
    <row r="3827" spans="1:6" x14ac:dyDescent="0.25">
      <c r="A3827" s="30">
        <v>3720</v>
      </c>
      <c r="B3827" s="73" t="s">
        <v>5081</v>
      </c>
      <c r="C3827" s="52" t="s">
        <v>5077</v>
      </c>
      <c r="D3827" s="104" t="s">
        <v>5082</v>
      </c>
      <c r="E3827" s="9">
        <v>55744162</v>
      </c>
      <c r="F3827" s="7"/>
    </row>
    <row r="3828" spans="1:6" x14ac:dyDescent="0.25">
      <c r="A3828" s="30">
        <v>3721</v>
      </c>
      <c r="B3828" s="73" t="s">
        <v>5083</v>
      </c>
      <c r="C3828" s="52" t="s">
        <v>5077</v>
      </c>
      <c r="D3828" s="104" t="s">
        <v>5084</v>
      </c>
      <c r="E3828" s="9">
        <v>51248482</v>
      </c>
      <c r="F3828" s="7"/>
    </row>
    <row r="3829" spans="1:6" x14ac:dyDescent="0.25">
      <c r="A3829" s="30">
        <v>3722</v>
      </c>
      <c r="B3829" s="73" t="s">
        <v>5085</v>
      </c>
      <c r="C3829" s="52" t="s">
        <v>5077</v>
      </c>
      <c r="D3829" s="104" t="s">
        <v>5086</v>
      </c>
      <c r="E3829" s="9">
        <v>42800058</v>
      </c>
      <c r="F3829" s="7"/>
    </row>
    <row r="3830" spans="1:6" x14ac:dyDescent="0.25">
      <c r="A3830" s="30">
        <v>3723</v>
      </c>
      <c r="B3830" s="73" t="s">
        <v>5087</v>
      </c>
      <c r="C3830" s="52" t="s">
        <v>5077</v>
      </c>
      <c r="D3830" s="104" t="s">
        <v>5088</v>
      </c>
      <c r="E3830" s="9">
        <v>47260601</v>
      </c>
      <c r="F3830" s="7"/>
    </row>
    <row r="3831" spans="1:6" x14ac:dyDescent="0.25">
      <c r="A3831" s="30">
        <v>3724</v>
      </c>
      <c r="B3831" s="73" t="s">
        <v>5089</v>
      </c>
      <c r="C3831" s="52" t="s">
        <v>5077</v>
      </c>
      <c r="D3831" s="104" t="s">
        <v>5090</v>
      </c>
      <c r="E3831" s="9">
        <v>41818995</v>
      </c>
      <c r="F3831" s="7"/>
    </row>
    <row r="3832" spans="1:6" x14ac:dyDescent="0.25">
      <c r="A3832" s="30">
        <v>3725</v>
      </c>
      <c r="B3832" s="73" t="s">
        <v>5091</v>
      </c>
      <c r="C3832" s="52" t="s">
        <v>5077</v>
      </c>
      <c r="D3832" s="104" t="s">
        <v>5092</v>
      </c>
      <c r="E3832" s="9">
        <v>49806895</v>
      </c>
      <c r="F3832" s="7"/>
    </row>
    <row r="3833" spans="1:6" x14ac:dyDescent="0.25">
      <c r="A3833" s="30">
        <v>3726</v>
      </c>
      <c r="B3833" s="73" t="s">
        <v>5093</v>
      </c>
      <c r="C3833" s="52" t="s">
        <v>5077</v>
      </c>
      <c r="D3833" s="104" t="s">
        <v>5094</v>
      </c>
      <c r="E3833" s="9">
        <v>51262426</v>
      </c>
      <c r="F3833" s="7"/>
    </row>
    <row r="3834" spans="1:6" x14ac:dyDescent="0.25">
      <c r="A3834" s="30">
        <v>3727</v>
      </c>
      <c r="B3834" s="73" t="s">
        <v>5095</v>
      </c>
      <c r="C3834" s="52" t="s">
        <v>5077</v>
      </c>
      <c r="D3834" s="104" t="s">
        <v>5096</v>
      </c>
      <c r="E3834" s="9">
        <v>56307600</v>
      </c>
      <c r="F3834" s="7"/>
    </row>
    <row r="3835" spans="1:6" x14ac:dyDescent="0.25">
      <c r="A3835" s="30">
        <v>3728</v>
      </c>
      <c r="B3835" s="73" t="s">
        <v>5097</v>
      </c>
      <c r="C3835" s="52" t="s">
        <v>5077</v>
      </c>
      <c r="D3835" s="104" t="s">
        <v>5098</v>
      </c>
      <c r="E3835" s="9">
        <v>54477391</v>
      </c>
      <c r="F3835" s="7"/>
    </row>
    <row r="3836" spans="1:6" x14ac:dyDescent="0.25">
      <c r="A3836" s="30">
        <v>3729</v>
      </c>
      <c r="B3836" s="73" t="s">
        <v>5099</v>
      </c>
      <c r="C3836" s="52" t="s">
        <v>5077</v>
      </c>
      <c r="D3836" s="104" t="s">
        <v>5100</v>
      </c>
      <c r="E3836" s="9">
        <v>41632335</v>
      </c>
      <c r="F3836" s="7"/>
    </row>
    <row r="3837" spans="1:6" x14ac:dyDescent="0.25">
      <c r="A3837" s="30">
        <v>3730</v>
      </c>
      <c r="B3837" s="73" t="s">
        <v>5101</v>
      </c>
      <c r="C3837" s="52" t="s">
        <v>5077</v>
      </c>
      <c r="D3837" s="104" t="s">
        <v>5102</v>
      </c>
      <c r="E3837" s="9">
        <v>42588870</v>
      </c>
      <c r="F3837" s="7"/>
    </row>
    <row r="3838" spans="1:6" x14ac:dyDescent="0.25">
      <c r="A3838" s="30">
        <v>3731</v>
      </c>
      <c r="B3838" s="73" t="s">
        <v>5103</v>
      </c>
      <c r="C3838" s="52" t="s">
        <v>5077</v>
      </c>
      <c r="D3838" s="104" t="s">
        <v>5104</v>
      </c>
      <c r="E3838" s="9">
        <v>42588870</v>
      </c>
      <c r="F3838" s="7"/>
    </row>
    <row r="3839" spans="1:6" x14ac:dyDescent="0.25">
      <c r="A3839" s="30">
        <v>3732</v>
      </c>
      <c r="B3839" s="73" t="s">
        <v>5105</v>
      </c>
      <c r="C3839" s="52" t="s">
        <v>5077</v>
      </c>
      <c r="D3839" s="104" t="s">
        <v>5106</v>
      </c>
      <c r="E3839" s="9">
        <v>42468626</v>
      </c>
      <c r="F3839" s="7"/>
    </row>
    <row r="3840" spans="1:6" x14ac:dyDescent="0.25">
      <c r="A3840" s="30">
        <v>3733</v>
      </c>
      <c r="B3840" s="73" t="s">
        <v>5107</v>
      </c>
      <c r="C3840" s="52" t="s">
        <v>5077</v>
      </c>
      <c r="D3840" s="104"/>
      <c r="E3840" s="9">
        <v>42997985</v>
      </c>
      <c r="F3840" s="7"/>
    </row>
    <row r="3841" spans="1:6" x14ac:dyDescent="0.25">
      <c r="A3841" s="30">
        <v>3734</v>
      </c>
      <c r="B3841" s="73" t="s">
        <v>5108</v>
      </c>
      <c r="C3841" s="52" t="s">
        <v>5109</v>
      </c>
      <c r="D3841" s="104" t="s">
        <v>5110</v>
      </c>
      <c r="E3841" s="9">
        <v>42855154</v>
      </c>
      <c r="F3841" s="7"/>
    </row>
    <row r="3842" spans="1:6" x14ac:dyDescent="0.25">
      <c r="A3842" s="30">
        <v>3735</v>
      </c>
      <c r="B3842" s="73" t="s">
        <v>5111</v>
      </c>
      <c r="C3842" s="52" t="s">
        <v>5109</v>
      </c>
      <c r="D3842" s="104" t="s">
        <v>5112</v>
      </c>
      <c r="E3842" s="9">
        <v>50783681</v>
      </c>
      <c r="F3842" s="7"/>
    </row>
    <row r="3843" spans="1:6" x14ac:dyDescent="0.25">
      <c r="A3843" s="30">
        <v>3736</v>
      </c>
      <c r="B3843" s="73" t="s">
        <v>5113</v>
      </c>
      <c r="C3843" s="52" t="s">
        <v>5109</v>
      </c>
      <c r="D3843" s="104" t="s">
        <v>5114</v>
      </c>
      <c r="E3843" s="9">
        <v>58212803</v>
      </c>
      <c r="F3843" s="7"/>
    </row>
    <row r="3844" spans="1:6" x14ac:dyDescent="0.25">
      <c r="A3844" s="30">
        <v>3737</v>
      </c>
      <c r="B3844" s="73" t="s">
        <v>5115</v>
      </c>
      <c r="C3844" s="52" t="s">
        <v>5109</v>
      </c>
      <c r="D3844" s="104" t="s">
        <v>5116</v>
      </c>
      <c r="E3844" s="9">
        <v>36790700</v>
      </c>
      <c r="F3844" s="7"/>
    </row>
    <row r="3845" spans="1:6" ht="30" x14ac:dyDescent="0.25">
      <c r="A3845" s="30">
        <v>3738</v>
      </c>
      <c r="B3845" s="73" t="s">
        <v>5117</v>
      </c>
      <c r="C3845" s="52" t="s">
        <v>5109</v>
      </c>
      <c r="D3845" s="104" t="s">
        <v>5118</v>
      </c>
      <c r="E3845" s="9">
        <v>56914362</v>
      </c>
      <c r="F3845" s="7"/>
    </row>
    <row r="3846" spans="1:6" x14ac:dyDescent="0.25">
      <c r="A3846" s="30">
        <v>3739</v>
      </c>
      <c r="B3846" s="73" t="s">
        <v>5119</v>
      </c>
      <c r="C3846" s="52" t="s">
        <v>5109</v>
      </c>
      <c r="D3846" s="104" t="s">
        <v>5120</v>
      </c>
      <c r="E3846" s="9">
        <v>57695278</v>
      </c>
      <c r="F3846" s="7"/>
    </row>
    <row r="3847" spans="1:6" x14ac:dyDescent="0.25">
      <c r="A3847" s="30">
        <v>3740</v>
      </c>
      <c r="B3847" s="73" t="s">
        <v>5121</v>
      </c>
      <c r="C3847" s="52" t="s">
        <v>5109</v>
      </c>
      <c r="D3847" s="104" t="s">
        <v>5122</v>
      </c>
      <c r="E3847" s="9">
        <v>54496558</v>
      </c>
      <c r="F3847" s="7"/>
    </row>
    <row r="3848" spans="1:6" x14ac:dyDescent="0.25">
      <c r="A3848" s="30">
        <v>3741</v>
      </c>
      <c r="B3848" s="73" t="s">
        <v>5123</v>
      </c>
      <c r="C3848" s="52" t="s">
        <v>5109</v>
      </c>
      <c r="D3848" s="104" t="s">
        <v>5124</v>
      </c>
      <c r="E3848" s="9">
        <v>47002395</v>
      </c>
      <c r="F3848" s="7"/>
    </row>
    <row r="3849" spans="1:6" x14ac:dyDescent="0.25">
      <c r="A3849" s="30">
        <v>3742</v>
      </c>
      <c r="B3849" s="73" t="s">
        <v>5125</v>
      </c>
      <c r="C3849" s="52" t="s">
        <v>5109</v>
      </c>
      <c r="D3849" s="104"/>
      <c r="E3849" s="9">
        <v>41789404</v>
      </c>
      <c r="F3849" s="7"/>
    </row>
    <row r="3850" spans="1:6" x14ac:dyDescent="0.25">
      <c r="A3850" s="30">
        <v>3743</v>
      </c>
      <c r="B3850" s="73" t="s">
        <v>5126</v>
      </c>
      <c r="C3850" s="52" t="s">
        <v>5109</v>
      </c>
      <c r="D3850" s="104" t="s">
        <v>5127</v>
      </c>
      <c r="E3850" s="9">
        <v>42583660</v>
      </c>
      <c r="F3850" s="7"/>
    </row>
    <row r="3851" spans="1:6" x14ac:dyDescent="0.25">
      <c r="A3851" s="30">
        <v>3744</v>
      </c>
      <c r="B3851" s="73" t="s">
        <v>5128</v>
      </c>
      <c r="C3851" s="52" t="s">
        <v>5109</v>
      </c>
      <c r="D3851" s="104" t="s">
        <v>5129</v>
      </c>
      <c r="E3851" s="9">
        <v>50109879</v>
      </c>
      <c r="F3851" s="7"/>
    </row>
    <row r="3852" spans="1:6" ht="30" x14ac:dyDescent="0.25">
      <c r="A3852" s="30">
        <v>3745</v>
      </c>
      <c r="B3852" s="73" t="s">
        <v>5130</v>
      </c>
      <c r="C3852" s="52" t="s">
        <v>5109</v>
      </c>
      <c r="D3852" s="104" t="s">
        <v>5131</v>
      </c>
      <c r="E3852" s="9">
        <v>42523123</v>
      </c>
      <c r="F3852" s="7"/>
    </row>
    <row r="3853" spans="1:6" ht="30" x14ac:dyDescent="0.25">
      <c r="A3853" s="30">
        <v>3746</v>
      </c>
      <c r="B3853" s="73" t="s">
        <v>5132</v>
      </c>
      <c r="C3853" s="52" t="s">
        <v>11432</v>
      </c>
      <c r="D3853" s="104" t="s">
        <v>5133</v>
      </c>
      <c r="E3853" s="9">
        <v>55928734</v>
      </c>
      <c r="F3853" s="7"/>
    </row>
    <row r="3854" spans="1:6" x14ac:dyDescent="0.25">
      <c r="A3854" s="30">
        <v>3747</v>
      </c>
      <c r="B3854" s="73" t="s">
        <v>5134</v>
      </c>
      <c r="C3854" s="52" t="s">
        <v>5135</v>
      </c>
      <c r="D3854" s="104" t="s">
        <v>5136</v>
      </c>
      <c r="E3854" s="9">
        <v>55772561</v>
      </c>
      <c r="F3854" s="7"/>
    </row>
    <row r="3855" spans="1:6" x14ac:dyDescent="0.25">
      <c r="A3855" s="30">
        <v>3748</v>
      </c>
      <c r="B3855" s="73" t="s">
        <v>5137</v>
      </c>
      <c r="C3855" s="52" t="s">
        <v>5135</v>
      </c>
      <c r="D3855" s="104" t="s">
        <v>5138</v>
      </c>
      <c r="E3855" s="9">
        <v>54195638</v>
      </c>
      <c r="F3855" s="7"/>
    </row>
    <row r="3856" spans="1:6" x14ac:dyDescent="0.25">
      <c r="A3856" s="30">
        <v>3749</v>
      </c>
      <c r="B3856" s="73" t="s">
        <v>5139</v>
      </c>
      <c r="C3856" s="52" t="s">
        <v>5135</v>
      </c>
      <c r="D3856" s="104" t="s">
        <v>5140</v>
      </c>
      <c r="E3856" s="9">
        <v>41257475</v>
      </c>
      <c r="F3856" s="7"/>
    </row>
    <row r="3857" spans="1:6" x14ac:dyDescent="0.25">
      <c r="A3857" s="30">
        <v>3750</v>
      </c>
      <c r="B3857" s="73" t="s">
        <v>745</v>
      </c>
      <c r="C3857" s="52" t="s">
        <v>5141</v>
      </c>
      <c r="D3857" s="104" t="s">
        <v>5142</v>
      </c>
      <c r="E3857" s="9">
        <v>50147755</v>
      </c>
      <c r="F3857" s="7"/>
    </row>
    <row r="3858" spans="1:6" x14ac:dyDescent="0.25">
      <c r="A3858" s="30">
        <v>3751</v>
      </c>
      <c r="B3858" s="73" t="s">
        <v>5143</v>
      </c>
      <c r="C3858" s="52" t="s">
        <v>5141</v>
      </c>
      <c r="D3858" s="104" t="s">
        <v>5144</v>
      </c>
      <c r="E3858" s="9">
        <v>59470699</v>
      </c>
      <c r="F3858" s="7"/>
    </row>
    <row r="3859" spans="1:6" x14ac:dyDescent="0.25">
      <c r="A3859" s="30">
        <v>3752</v>
      </c>
      <c r="B3859" s="73" t="s">
        <v>5145</v>
      </c>
      <c r="C3859" s="52" t="s">
        <v>5141</v>
      </c>
      <c r="D3859" s="104" t="s">
        <v>5146</v>
      </c>
      <c r="E3859" s="9">
        <v>45856935</v>
      </c>
      <c r="F3859" s="7"/>
    </row>
    <row r="3860" spans="1:6" x14ac:dyDescent="0.25">
      <c r="A3860" s="30">
        <v>3753</v>
      </c>
      <c r="B3860" s="73" t="s">
        <v>5147</v>
      </c>
      <c r="C3860" s="52" t="s">
        <v>5141</v>
      </c>
      <c r="D3860" s="104" t="s">
        <v>5148</v>
      </c>
      <c r="E3860" s="9">
        <v>49637439</v>
      </c>
      <c r="F3860" s="7"/>
    </row>
    <row r="3861" spans="1:6" x14ac:dyDescent="0.25">
      <c r="A3861" s="30">
        <v>3754</v>
      </c>
      <c r="B3861" s="73" t="s">
        <v>5149</v>
      </c>
      <c r="C3861" s="52" t="s">
        <v>5141</v>
      </c>
      <c r="D3861" s="104" t="s">
        <v>5150</v>
      </c>
      <c r="E3861" s="9">
        <v>51250285</v>
      </c>
      <c r="F3861" s="7"/>
    </row>
    <row r="3862" spans="1:6" x14ac:dyDescent="0.25">
      <c r="A3862" s="30">
        <v>3755</v>
      </c>
      <c r="B3862" s="73" t="s">
        <v>5151</v>
      </c>
      <c r="C3862" s="52" t="s">
        <v>5141</v>
      </c>
      <c r="D3862" s="104" t="s">
        <v>5152</v>
      </c>
      <c r="E3862" s="9">
        <v>30046580</v>
      </c>
      <c r="F3862" s="7"/>
    </row>
    <row r="3863" spans="1:6" x14ac:dyDescent="0.25">
      <c r="A3863" s="30">
        <v>3756</v>
      </c>
      <c r="B3863" s="73" t="s">
        <v>5153</v>
      </c>
      <c r="C3863" s="52" t="s">
        <v>5141</v>
      </c>
      <c r="D3863" s="104" t="s">
        <v>5154</v>
      </c>
      <c r="E3863" s="9">
        <v>54995926</v>
      </c>
      <c r="F3863" s="7"/>
    </row>
    <row r="3864" spans="1:6" ht="30" x14ac:dyDescent="0.25">
      <c r="A3864" s="30">
        <v>3757</v>
      </c>
      <c r="B3864" s="73" t="s">
        <v>5155</v>
      </c>
      <c r="C3864" s="52" t="s">
        <v>5141</v>
      </c>
      <c r="D3864" s="104" t="s">
        <v>5064</v>
      </c>
      <c r="E3864" s="9">
        <v>50122103</v>
      </c>
      <c r="F3864" s="7"/>
    </row>
    <row r="3865" spans="1:6" x14ac:dyDescent="0.25">
      <c r="A3865" s="30">
        <v>3758</v>
      </c>
      <c r="B3865" s="73" t="s">
        <v>5156</v>
      </c>
      <c r="C3865" s="52" t="s">
        <v>5141</v>
      </c>
      <c r="D3865" s="104" t="s">
        <v>5157</v>
      </c>
      <c r="E3865" s="9">
        <v>41013858</v>
      </c>
      <c r="F3865" s="7"/>
    </row>
    <row r="3866" spans="1:6" x14ac:dyDescent="0.25">
      <c r="A3866" s="30">
        <v>3759</v>
      </c>
      <c r="B3866" s="73" t="s">
        <v>5158</v>
      </c>
      <c r="C3866" s="52" t="s">
        <v>5141</v>
      </c>
      <c r="D3866" s="104" t="s">
        <v>5159</v>
      </c>
      <c r="E3866" s="9">
        <v>35796553</v>
      </c>
      <c r="F3866" s="7"/>
    </row>
    <row r="3867" spans="1:6" x14ac:dyDescent="0.25">
      <c r="A3867" s="30">
        <v>3760</v>
      </c>
      <c r="B3867" s="73" t="s">
        <v>5160</v>
      </c>
      <c r="C3867" s="52" t="s">
        <v>11433</v>
      </c>
      <c r="D3867" s="104" t="s">
        <v>5161</v>
      </c>
      <c r="E3867" s="9">
        <v>56779296</v>
      </c>
      <c r="F3867" s="7"/>
    </row>
    <row r="3868" spans="1:6" ht="30" x14ac:dyDescent="0.25">
      <c r="A3868" s="30">
        <v>3761</v>
      </c>
      <c r="B3868" s="73" t="s">
        <v>5162</v>
      </c>
      <c r="C3868" s="52" t="s">
        <v>5141</v>
      </c>
      <c r="D3868" s="104" t="s">
        <v>5163</v>
      </c>
      <c r="E3868" s="9">
        <v>41050612</v>
      </c>
      <c r="F3868" s="7"/>
    </row>
    <row r="3869" spans="1:6" ht="30" x14ac:dyDescent="0.25">
      <c r="A3869" s="30">
        <v>3762</v>
      </c>
      <c r="B3869" s="73" t="s">
        <v>5164</v>
      </c>
      <c r="C3869" s="52" t="s">
        <v>5141</v>
      </c>
      <c r="D3869" s="104" t="s">
        <v>5165</v>
      </c>
      <c r="E3869" s="9">
        <v>42052184</v>
      </c>
      <c r="F3869" s="7"/>
    </row>
    <row r="3870" spans="1:6" x14ac:dyDescent="0.25">
      <c r="A3870" s="30">
        <v>3763</v>
      </c>
      <c r="B3870" s="73" t="s">
        <v>5166</v>
      </c>
      <c r="C3870" s="52" t="s">
        <v>5141</v>
      </c>
      <c r="D3870" s="104" t="s">
        <v>5167</v>
      </c>
      <c r="E3870" s="9">
        <v>50147755</v>
      </c>
      <c r="F3870" s="7"/>
    </row>
    <row r="3871" spans="1:6" x14ac:dyDescent="0.25">
      <c r="A3871" s="30">
        <v>3764</v>
      </c>
      <c r="B3871" s="73" t="s">
        <v>5168</v>
      </c>
      <c r="C3871" s="52" t="s">
        <v>5141</v>
      </c>
      <c r="D3871" s="104" t="s">
        <v>5169</v>
      </c>
      <c r="E3871" s="9">
        <v>47695249</v>
      </c>
      <c r="F3871" s="7"/>
    </row>
    <row r="3872" spans="1:6" x14ac:dyDescent="0.25">
      <c r="A3872" s="30">
        <v>3765</v>
      </c>
      <c r="B3872" s="73" t="s">
        <v>5170</v>
      </c>
      <c r="C3872" s="52" t="s">
        <v>5141</v>
      </c>
      <c r="D3872" s="104" t="s">
        <v>5171</v>
      </c>
      <c r="E3872" s="9">
        <v>47247554</v>
      </c>
      <c r="F3872" s="7"/>
    </row>
    <row r="3873" spans="1:6" x14ac:dyDescent="0.25">
      <c r="A3873" s="30">
        <v>3766</v>
      </c>
      <c r="B3873" s="73" t="s">
        <v>5172</v>
      </c>
      <c r="C3873" s="52" t="s">
        <v>5141</v>
      </c>
      <c r="D3873" s="104" t="s">
        <v>5173</v>
      </c>
      <c r="E3873" s="9">
        <v>55676345</v>
      </c>
      <c r="F3873" s="7"/>
    </row>
    <row r="3874" spans="1:6" x14ac:dyDescent="0.25">
      <c r="A3874" s="30">
        <v>3767</v>
      </c>
      <c r="B3874" s="73" t="s">
        <v>5174</v>
      </c>
      <c r="C3874" s="52" t="s">
        <v>5141</v>
      </c>
      <c r="D3874" s="104" t="s">
        <v>5175</v>
      </c>
      <c r="E3874" s="9">
        <v>59791163</v>
      </c>
      <c r="F3874" s="7"/>
    </row>
    <row r="3875" spans="1:6" x14ac:dyDescent="0.25">
      <c r="A3875" s="30">
        <v>3768</v>
      </c>
      <c r="B3875" s="73" t="s">
        <v>5176</v>
      </c>
      <c r="C3875" s="52" t="s">
        <v>5141</v>
      </c>
      <c r="D3875" s="104" t="s">
        <v>5177</v>
      </c>
      <c r="E3875" s="9">
        <v>50138941</v>
      </c>
      <c r="F3875" s="7"/>
    </row>
    <row r="3876" spans="1:6" x14ac:dyDescent="0.25">
      <c r="A3876" s="30">
        <v>3769</v>
      </c>
      <c r="B3876" s="73" t="s">
        <v>5178</v>
      </c>
      <c r="C3876" s="52" t="s">
        <v>5141</v>
      </c>
      <c r="D3876" s="104"/>
      <c r="E3876" s="9">
        <v>36120523</v>
      </c>
      <c r="F3876" s="7"/>
    </row>
    <row r="3877" spans="1:6" x14ac:dyDescent="0.25">
      <c r="A3877" s="30">
        <v>3770</v>
      </c>
      <c r="B3877" s="73" t="s">
        <v>5179</v>
      </c>
      <c r="C3877" s="52" t="s">
        <v>5141</v>
      </c>
      <c r="D3877" s="104"/>
      <c r="E3877" s="9">
        <v>47688421</v>
      </c>
      <c r="F3877" s="7"/>
    </row>
    <row r="3878" spans="1:6" ht="30" x14ac:dyDescent="0.25">
      <c r="A3878" s="30">
        <v>3771</v>
      </c>
      <c r="B3878" s="73" t="s">
        <v>5180</v>
      </c>
      <c r="C3878" s="52" t="s">
        <v>5181</v>
      </c>
      <c r="D3878" s="104" t="s">
        <v>5182</v>
      </c>
      <c r="E3878" s="9" t="s">
        <v>5183</v>
      </c>
      <c r="F3878" s="7"/>
    </row>
    <row r="3879" spans="1:6" ht="30" x14ac:dyDescent="0.25">
      <c r="A3879" s="30">
        <v>3772</v>
      </c>
      <c r="B3879" s="73" t="s">
        <v>5184</v>
      </c>
      <c r="C3879" s="52" t="s">
        <v>5181</v>
      </c>
      <c r="D3879" s="104" t="s">
        <v>5185</v>
      </c>
      <c r="E3879" s="9" t="s">
        <v>5186</v>
      </c>
      <c r="F3879" s="7"/>
    </row>
    <row r="3880" spans="1:6" ht="30" x14ac:dyDescent="0.25">
      <c r="A3880" s="30">
        <v>3773</v>
      </c>
      <c r="B3880" s="73" t="s">
        <v>5187</v>
      </c>
      <c r="C3880" s="52" t="s">
        <v>5181</v>
      </c>
      <c r="D3880" s="104" t="s">
        <v>5188</v>
      </c>
      <c r="E3880" s="9" t="s">
        <v>5189</v>
      </c>
      <c r="F3880" s="7"/>
    </row>
    <row r="3881" spans="1:6" ht="30" x14ac:dyDescent="0.25">
      <c r="A3881" s="30">
        <v>3774</v>
      </c>
      <c r="B3881" s="73" t="s">
        <v>5190</v>
      </c>
      <c r="C3881" s="52" t="s">
        <v>5181</v>
      </c>
      <c r="D3881" s="104" t="s">
        <v>5191</v>
      </c>
      <c r="E3881" s="9" t="s">
        <v>5192</v>
      </c>
      <c r="F3881" s="7"/>
    </row>
    <row r="3882" spans="1:6" ht="30" x14ac:dyDescent="0.25">
      <c r="A3882" s="30">
        <v>3775</v>
      </c>
      <c r="B3882" s="73" t="s">
        <v>5193</v>
      </c>
      <c r="C3882" s="52" t="s">
        <v>5181</v>
      </c>
      <c r="D3882" s="104" t="s">
        <v>5194</v>
      </c>
      <c r="E3882" s="9" t="s">
        <v>5195</v>
      </c>
      <c r="F3882" s="7"/>
    </row>
    <row r="3883" spans="1:6" ht="30" x14ac:dyDescent="0.25">
      <c r="A3883" s="30">
        <v>3776</v>
      </c>
      <c r="B3883" s="73" t="s">
        <v>5196</v>
      </c>
      <c r="C3883" s="52" t="s">
        <v>5181</v>
      </c>
      <c r="D3883" s="104" t="s">
        <v>5197</v>
      </c>
      <c r="E3883" s="9" t="s">
        <v>5198</v>
      </c>
      <c r="F3883" s="7"/>
    </row>
    <row r="3884" spans="1:6" ht="30" x14ac:dyDescent="0.25">
      <c r="A3884" s="30">
        <v>3777</v>
      </c>
      <c r="B3884" s="73" t="s">
        <v>5199</v>
      </c>
      <c r="C3884" s="52" t="s">
        <v>5181</v>
      </c>
      <c r="D3884" s="104" t="s">
        <v>5200</v>
      </c>
      <c r="E3884" s="9" t="s">
        <v>5201</v>
      </c>
      <c r="F3884" s="7"/>
    </row>
    <row r="3885" spans="1:6" ht="30" x14ac:dyDescent="0.25">
      <c r="A3885" s="30">
        <v>3778</v>
      </c>
      <c r="B3885" s="73" t="s">
        <v>5202</v>
      </c>
      <c r="C3885" s="52" t="s">
        <v>5181</v>
      </c>
      <c r="D3885" s="104" t="s">
        <v>5203</v>
      </c>
      <c r="E3885" s="9" t="s">
        <v>5204</v>
      </c>
      <c r="F3885" s="7"/>
    </row>
    <row r="3886" spans="1:6" ht="30" x14ac:dyDescent="0.25">
      <c r="A3886" s="30">
        <v>3779</v>
      </c>
      <c r="B3886" s="73" t="s">
        <v>5205</v>
      </c>
      <c r="C3886" s="52" t="s">
        <v>5181</v>
      </c>
      <c r="D3886" s="104" t="s">
        <v>5206</v>
      </c>
      <c r="E3886" s="9" t="s">
        <v>5207</v>
      </c>
      <c r="F3886" s="7"/>
    </row>
    <row r="3887" spans="1:6" ht="30" x14ac:dyDescent="0.25">
      <c r="A3887" s="30">
        <v>3780</v>
      </c>
      <c r="B3887" s="73" t="s">
        <v>5208</v>
      </c>
      <c r="C3887" s="52" t="s">
        <v>5181</v>
      </c>
      <c r="D3887" s="104" t="s">
        <v>5209</v>
      </c>
      <c r="E3887" s="9" t="s">
        <v>5210</v>
      </c>
      <c r="F3887" s="7"/>
    </row>
    <row r="3888" spans="1:6" ht="30" x14ac:dyDescent="0.25">
      <c r="A3888" s="30">
        <v>3781</v>
      </c>
      <c r="B3888" s="73" t="s">
        <v>5211</v>
      </c>
      <c r="C3888" s="52" t="s">
        <v>5212</v>
      </c>
      <c r="D3888" s="104" t="s">
        <v>5213</v>
      </c>
      <c r="E3888" s="9">
        <v>41941791</v>
      </c>
      <c r="F3888" s="7"/>
    </row>
    <row r="3889" spans="1:6" ht="30" x14ac:dyDescent="0.25">
      <c r="A3889" s="30">
        <v>3782</v>
      </c>
      <c r="B3889" s="73" t="s">
        <v>5214</v>
      </c>
      <c r="C3889" s="52" t="s">
        <v>5212</v>
      </c>
      <c r="D3889" s="104" t="s">
        <v>5215</v>
      </c>
      <c r="E3889" s="9">
        <v>56202793</v>
      </c>
      <c r="F3889" s="7"/>
    </row>
    <row r="3890" spans="1:6" ht="30" x14ac:dyDescent="0.25">
      <c r="A3890" s="30">
        <v>3783</v>
      </c>
      <c r="B3890" s="73" t="s">
        <v>5216</v>
      </c>
      <c r="C3890" s="52" t="s">
        <v>5212</v>
      </c>
      <c r="D3890" s="104" t="s">
        <v>5217</v>
      </c>
      <c r="E3890" s="9">
        <v>56256101</v>
      </c>
      <c r="F3890" s="7"/>
    </row>
    <row r="3891" spans="1:6" ht="30" x14ac:dyDescent="0.25">
      <c r="A3891" s="30">
        <v>3784</v>
      </c>
      <c r="B3891" s="73" t="s">
        <v>5218</v>
      </c>
      <c r="C3891" s="52" t="s">
        <v>5212</v>
      </c>
      <c r="D3891" s="104" t="s">
        <v>5219</v>
      </c>
      <c r="E3891" s="9">
        <v>47196164</v>
      </c>
      <c r="F3891" s="7"/>
    </row>
    <row r="3892" spans="1:6" ht="30" x14ac:dyDescent="0.25">
      <c r="A3892" s="30">
        <v>3785</v>
      </c>
      <c r="B3892" s="73" t="s">
        <v>5220</v>
      </c>
      <c r="C3892" s="52" t="s">
        <v>5212</v>
      </c>
      <c r="D3892" s="104" t="s">
        <v>5221</v>
      </c>
      <c r="E3892" s="9">
        <v>47476219</v>
      </c>
      <c r="F3892" s="7"/>
    </row>
    <row r="3893" spans="1:6" ht="30" x14ac:dyDescent="0.25">
      <c r="A3893" s="30">
        <v>3786</v>
      </c>
      <c r="B3893" s="73" t="s">
        <v>5222</v>
      </c>
      <c r="C3893" s="52" t="s">
        <v>5223</v>
      </c>
      <c r="D3893" s="104" t="s">
        <v>5224</v>
      </c>
      <c r="E3893" s="9">
        <v>59837318</v>
      </c>
      <c r="F3893" s="7"/>
    </row>
    <row r="3894" spans="1:6" ht="30" x14ac:dyDescent="0.25">
      <c r="A3894" s="30">
        <v>3787</v>
      </c>
      <c r="B3894" s="73" t="s">
        <v>5225</v>
      </c>
      <c r="C3894" s="52" t="s">
        <v>5223</v>
      </c>
      <c r="D3894" s="104" t="s">
        <v>5226</v>
      </c>
      <c r="E3894" s="9">
        <v>41325392</v>
      </c>
      <c r="F3894" s="7"/>
    </row>
    <row r="3895" spans="1:6" ht="30" x14ac:dyDescent="0.25">
      <c r="A3895" s="30">
        <v>3788</v>
      </c>
      <c r="B3895" s="73" t="s">
        <v>5227</v>
      </c>
      <c r="C3895" s="52" t="s">
        <v>5228</v>
      </c>
      <c r="D3895" s="104" t="s">
        <v>5229</v>
      </c>
      <c r="E3895" s="9">
        <v>36173577</v>
      </c>
      <c r="F3895" s="7"/>
    </row>
    <row r="3896" spans="1:6" ht="30" x14ac:dyDescent="0.25">
      <c r="A3896" s="30">
        <v>3789</v>
      </c>
      <c r="B3896" s="73" t="s">
        <v>5230</v>
      </c>
      <c r="C3896" s="52" t="s">
        <v>5231</v>
      </c>
      <c r="D3896" s="104" t="s">
        <v>5232</v>
      </c>
      <c r="E3896" s="9">
        <v>59506290</v>
      </c>
      <c r="F3896" s="7"/>
    </row>
    <row r="3897" spans="1:6" ht="30" x14ac:dyDescent="0.25">
      <c r="A3897" s="30">
        <v>3790</v>
      </c>
      <c r="B3897" s="73" t="s">
        <v>5233</v>
      </c>
      <c r="C3897" s="52" t="s">
        <v>5234</v>
      </c>
      <c r="D3897" s="104" t="s">
        <v>5235</v>
      </c>
      <c r="E3897" s="9" t="s">
        <v>5236</v>
      </c>
      <c r="F3897" s="7"/>
    </row>
    <row r="3898" spans="1:6" ht="30" x14ac:dyDescent="0.25">
      <c r="A3898" s="30">
        <v>3791</v>
      </c>
      <c r="B3898" s="73" t="s">
        <v>5237</v>
      </c>
      <c r="C3898" s="52" t="s">
        <v>5234</v>
      </c>
      <c r="D3898" s="104" t="s">
        <v>5238</v>
      </c>
      <c r="E3898" s="9" t="s">
        <v>5239</v>
      </c>
      <c r="F3898" s="7"/>
    </row>
    <row r="3899" spans="1:6" ht="30" x14ac:dyDescent="0.25">
      <c r="A3899" s="30">
        <v>3792</v>
      </c>
      <c r="B3899" s="73" t="s">
        <v>5240</v>
      </c>
      <c r="C3899" s="52" t="s">
        <v>5234</v>
      </c>
      <c r="D3899" s="104" t="s">
        <v>5241</v>
      </c>
      <c r="E3899" s="9" t="s">
        <v>5242</v>
      </c>
      <c r="F3899" s="7"/>
    </row>
    <row r="3900" spans="1:6" x14ac:dyDescent="0.25">
      <c r="A3900" s="30">
        <v>3793</v>
      </c>
      <c r="B3900" s="73" t="s">
        <v>5243</v>
      </c>
      <c r="C3900" s="52" t="s">
        <v>5244</v>
      </c>
      <c r="D3900" s="104" t="s">
        <v>5245</v>
      </c>
      <c r="E3900" s="9">
        <v>59577511</v>
      </c>
      <c r="F3900" s="7"/>
    </row>
    <row r="3901" spans="1:6" ht="30" x14ac:dyDescent="0.25">
      <c r="A3901" s="30">
        <v>3794</v>
      </c>
      <c r="B3901" s="73" t="s">
        <v>5246</v>
      </c>
      <c r="C3901" s="52" t="s">
        <v>5244</v>
      </c>
      <c r="D3901" s="104" t="s">
        <v>5247</v>
      </c>
      <c r="E3901" s="9">
        <v>41992734</v>
      </c>
      <c r="F3901" s="7"/>
    </row>
    <row r="3902" spans="1:6" ht="30" x14ac:dyDescent="0.25">
      <c r="A3902" s="30">
        <v>3795</v>
      </c>
      <c r="B3902" s="73" t="s">
        <v>5248</v>
      </c>
      <c r="C3902" s="52" t="s">
        <v>5249</v>
      </c>
      <c r="D3902" s="104" t="s">
        <v>5250</v>
      </c>
      <c r="E3902" s="9">
        <v>55550166</v>
      </c>
      <c r="F3902" s="7"/>
    </row>
    <row r="3903" spans="1:6" ht="30" x14ac:dyDescent="0.25">
      <c r="A3903" s="30">
        <v>3796</v>
      </c>
      <c r="B3903" s="73" t="s">
        <v>5251</v>
      </c>
      <c r="C3903" s="52" t="s">
        <v>5252</v>
      </c>
      <c r="D3903" s="104" t="s">
        <v>5253</v>
      </c>
      <c r="E3903" s="9">
        <v>42518244</v>
      </c>
      <c r="F3903" s="7"/>
    </row>
    <row r="3904" spans="1:6" ht="30" x14ac:dyDescent="0.25">
      <c r="A3904" s="30">
        <v>3797</v>
      </c>
      <c r="B3904" s="73" t="s">
        <v>5254</v>
      </c>
      <c r="C3904" s="52" t="s">
        <v>5252</v>
      </c>
      <c r="D3904" s="104" t="s">
        <v>5255</v>
      </c>
      <c r="E3904" s="9">
        <v>53226728</v>
      </c>
      <c r="F3904" s="7"/>
    </row>
    <row r="3905" spans="1:6" ht="30" x14ac:dyDescent="0.25">
      <c r="A3905" s="30">
        <v>3798</v>
      </c>
      <c r="B3905" s="73" t="s">
        <v>5256</v>
      </c>
      <c r="C3905" s="52" t="s">
        <v>5252</v>
      </c>
      <c r="D3905" s="104" t="s">
        <v>5257</v>
      </c>
      <c r="E3905" s="9">
        <v>40619018</v>
      </c>
      <c r="F3905" s="7"/>
    </row>
    <row r="3906" spans="1:6" ht="30" x14ac:dyDescent="0.25">
      <c r="A3906" s="30">
        <v>3799</v>
      </c>
      <c r="B3906" s="73" t="s">
        <v>5258</v>
      </c>
      <c r="C3906" s="52" t="s">
        <v>5259</v>
      </c>
      <c r="D3906" s="104" t="s">
        <v>5260</v>
      </c>
      <c r="E3906" s="9">
        <v>42741002</v>
      </c>
      <c r="F3906" s="7"/>
    </row>
    <row r="3907" spans="1:6" ht="30" x14ac:dyDescent="0.25">
      <c r="A3907" s="30">
        <v>3800</v>
      </c>
      <c r="B3907" s="73" t="s">
        <v>5261</v>
      </c>
      <c r="C3907" s="52" t="s">
        <v>5259</v>
      </c>
      <c r="D3907" s="104" t="s">
        <v>5262</v>
      </c>
      <c r="E3907" s="9">
        <v>32949977</v>
      </c>
      <c r="F3907" s="7"/>
    </row>
    <row r="3908" spans="1:6" ht="30" x14ac:dyDescent="0.25">
      <c r="A3908" s="30">
        <v>3801</v>
      </c>
      <c r="B3908" s="73" t="s">
        <v>5263</v>
      </c>
      <c r="C3908" s="52" t="s">
        <v>5259</v>
      </c>
      <c r="D3908" s="104" t="s">
        <v>5264</v>
      </c>
      <c r="E3908" s="9">
        <v>42166205</v>
      </c>
      <c r="F3908" s="7"/>
    </row>
    <row r="3909" spans="1:6" ht="30" x14ac:dyDescent="0.25">
      <c r="A3909" s="30">
        <v>3802</v>
      </c>
      <c r="B3909" s="73" t="s">
        <v>5265</v>
      </c>
      <c r="C3909" s="52" t="s">
        <v>5259</v>
      </c>
      <c r="D3909" s="104" t="s">
        <v>5266</v>
      </c>
      <c r="E3909" s="9">
        <v>58615778</v>
      </c>
      <c r="F3909" s="7"/>
    </row>
    <row r="3910" spans="1:6" ht="30" x14ac:dyDescent="0.25">
      <c r="A3910" s="30">
        <v>3803</v>
      </c>
      <c r="B3910" s="73" t="s">
        <v>5267</v>
      </c>
      <c r="C3910" s="52" t="s">
        <v>5259</v>
      </c>
      <c r="D3910" s="104" t="s">
        <v>5268</v>
      </c>
      <c r="E3910" s="9">
        <v>42838085</v>
      </c>
      <c r="F3910" s="7"/>
    </row>
    <row r="3911" spans="1:6" x14ac:dyDescent="0.25">
      <c r="A3911" s="30">
        <v>3804</v>
      </c>
      <c r="B3911" s="73" t="s">
        <v>5269</v>
      </c>
      <c r="C3911" s="52" t="s">
        <v>5270</v>
      </c>
      <c r="D3911" s="104" t="s">
        <v>5271</v>
      </c>
      <c r="E3911" s="9">
        <v>49098064</v>
      </c>
      <c r="F3911" s="7"/>
    </row>
    <row r="3912" spans="1:6" x14ac:dyDescent="0.25">
      <c r="A3912" s="30">
        <v>3805</v>
      </c>
      <c r="B3912" s="73" t="s">
        <v>5272</v>
      </c>
      <c r="C3912" s="52" t="s">
        <v>5270</v>
      </c>
      <c r="D3912" s="104" t="s">
        <v>5273</v>
      </c>
      <c r="E3912" s="9">
        <v>50113898</v>
      </c>
      <c r="F3912" s="7"/>
    </row>
    <row r="3913" spans="1:6" ht="30" x14ac:dyDescent="0.25">
      <c r="A3913" s="30">
        <v>3806</v>
      </c>
      <c r="B3913" s="73" t="s">
        <v>5274</v>
      </c>
      <c r="C3913" s="52" t="s">
        <v>5275</v>
      </c>
      <c r="D3913" s="104" t="s">
        <v>5276</v>
      </c>
      <c r="E3913" s="9">
        <v>46894091</v>
      </c>
      <c r="F3913" s="7"/>
    </row>
    <row r="3914" spans="1:6" x14ac:dyDescent="0.25">
      <c r="A3914" s="30">
        <v>3807</v>
      </c>
      <c r="B3914" s="73" t="s">
        <v>5277</v>
      </c>
      <c r="C3914" s="52" t="s">
        <v>5278</v>
      </c>
      <c r="D3914" s="104" t="s">
        <v>5279</v>
      </c>
      <c r="E3914" s="9">
        <v>46814330</v>
      </c>
      <c r="F3914" s="7"/>
    </row>
    <row r="3915" spans="1:6" ht="30" x14ac:dyDescent="0.25">
      <c r="A3915" s="30">
        <v>3808</v>
      </c>
      <c r="B3915" s="73" t="s">
        <v>5280</v>
      </c>
      <c r="C3915" s="52" t="s">
        <v>5281</v>
      </c>
      <c r="D3915" s="104" t="s">
        <v>5282</v>
      </c>
      <c r="E3915" s="9">
        <v>56250411</v>
      </c>
      <c r="F3915" s="7"/>
    </row>
    <row r="3916" spans="1:6" ht="23.45" customHeight="1" x14ac:dyDescent="0.25">
      <c r="A3916" s="30">
        <v>3809</v>
      </c>
      <c r="B3916" s="73" t="s">
        <v>5284</v>
      </c>
      <c r="C3916" s="52" t="s">
        <v>5283</v>
      </c>
      <c r="D3916" s="104" t="s">
        <v>5285</v>
      </c>
      <c r="E3916" s="9">
        <v>51754715</v>
      </c>
      <c r="F3916" s="7"/>
    </row>
    <row r="3917" spans="1:6" ht="31.5" customHeight="1" x14ac:dyDescent="0.25">
      <c r="A3917" s="30">
        <v>3810</v>
      </c>
      <c r="B3917" s="73" t="s">
        <v>5286</v>
      </c>
      <c r="C3917" s="52" t="s">
        <v>5283</v>
      </c>
      <c r="D3917" s="104" t="s">
        <v>5287</v>
      </c>
      <c r="E3917" s="9">
        <v>30075919</v>
      </c>
      <c r="F3917" s="7"/>
    </row>
    <row r="3918" spans="1:6" ht="27.6" customHeight="1" x14ac:dyDescent="0.25">
      <c r="A3918" s="30">
        <v>3811</v>
      </c>
      <c r="B3918" s="73" t="s">
        <v>5288</v>
      </c>
      <c r="C3918" s="52" t="s">
        <v>5283</v>
      </c>
      <c r="D3918" s="104" t="s">
        <v>5289</v>
      </c>
      <c r="E3918" s="9">
        <v>32110963</v>
      </c>
      <c r="F3918" s="7"/>
    </row>
    <row r="3919" spans="1:6" ht="32.450000000000003" customHeight="1" x14ac:dyDescent="0.25">
      <c r="A3919" s="30">
        <v>3812</v>
      </c>
      <c r="B3919" s="73" t="s">
        <v>5290</v>
      </c>
      <c r="C3919" s="52" t="s">
        <v>5283</v>
      </c>
      <c r="D3919" s="104" t="s">
        <v>5291</v>
      </c>
      <c r="E3919" s="9">
        <v>59541805</v>
      </c>
      <c r="F3919" s="7"/>
    </row>
    <row r="3920" spans="1:6" ht="31.5" customHeight="1" x14ac:dyDescent="0.25">
      <c r="A3920" s="30">
        <v>3813</v>
      </c>
      <c r="B3920" s="73" t="s">
        <v>5292</v>
      </c>
      <c r="C3920" s="52" t="s">
        <v>5283</v>
      </c>
      <c r="D3920" s="104" t="s">
        <v>5293</v>
      </c>
      <c r="E3920" s="9">
        <v>31986597</v>
      </c>
      <c r="F3920" s="7"/>
    </row>
    <row r="3921" spans="1:6" ht="30" x14ac:dyDescent="0.25">
      <c r="A3921" s="30">
        <v>3814</v>
      </c>
      <c r="B3921" s="73" t="s">
        <v>5294</v>
      </c>
      <c r="C3921" s="52" t="s">
        <v>5295</v>
      </c>
      <c r="D3921" s="104" t="s">
        <v>5296</v>
      </c>
      <c r="E3921" s="9">
        <v>57262953</v>
      </c>
      <c r="F3921" s="7"/>
    </row>
    <row r="3922" spans="1:6" ht="30" x14ac:dyDescent="0.25">
      <c r="A3922" s="30">
        <v>3815</v>
      </c>
      <c r="B3922" s="73" t="s">
        <v>5297</v>
      </c>
      <c r="C3922" s="52" t="s">
        <v>5295</v>
      </c>
      <c r="D3922" s="104" t="s">
        <v>5298</v>
      </c>
      <c r="E3922" s="9">
        <v>55831449</v>
      </c>
      <c r="F3922" s="7"/>
    </row>
    <row r="3923" spans="1:6" ht="30" x14ac:dyDescent="0.25">
      <c r="A3923" s="30">
        <v>3816</v>
      </c>
      <c r="B3923" s="73" t="s">
        <v>5300</v>
      </c>
      <c r="C3923" s="52" t="s">
        <v>5299</v>
      </c>
      <c r="D3923" s="104" t="s">
        <v>5301</v>
      </c>
      <c r="E3923" s="9">
        <v>58757900</v>
      </c>
      <c r="F3923" s="7"/>
    </row>
    <row r="3924" spans="1:6" x14ac:dyDescent="0.25">
      <c r="A3924" s="30">
        <v>3817</v>
      </c>
      <c r="B3924" s="73" t="s">
        <v>5302</v>
      </c>
      <c r="C3924" s="52" t="s">
        <v>5303</v>
      </c>
      <c r="D3924" s="104" t="s">
        <v>5304</v>
      </c>
      <c r="E3924" s="9">
        <v>42258733</v>
      </c>
      <c r="F3924" s="7"/>
    </row>
    <row r="3925" spans="1:6" x14ac:dyDescent="0.25">
      <c r="A3925" s="30">
        <v>3818</v>
      </c>
      <c r="B3925" s="73" t="s">
        <v>5305</v>
      </c>
      <c r="C3925" s="52" t="s">
        <v>5303</v>
      </c>
      <c r="D3925" s="104" t="s">
        <v>5306</v>
      </c>
      <c r="E3925" s="9">
        <v>51956825</v>
      </c>
      <c r="F3925" s="7"/>
    </row>
    <row r="3926" spans="1:6" x14ac:dyDescent="0.25">
      <c r="A3926" s="30">
        <v>3819</v>
      </c>
      <c r="B3926" s="73" t="s">
        <v>5307</v>
      </c>
      <c r="C3926" s="52" t="s">
        <v>5308</v>
      </c>
      <c r="D3926" s="104" t="s">
        <v>5309</v>
      </c>
      <c r="E3926" s="9">
        <v>47385784</v>
      </c>
      <c r="F3926" s="7"/>
    </row>
    <row r="3927" spans="1:6" x14ac:dyDescent="0.25">
      <c r="A3927" s="30">
        <v>3820</v>
      </c>
      <c r="B3927" s="73" t="s">
        <v>5310</v>
      </c>
      <c r="C3927" s="52" t="s">
        <v>5303</v>
      </c>
      <c r="D3927" s="104" t="s">
        <v>5311</v>
      </c>
      <c r="E3927" s="9">
        <v>59742230</v>
      </c>
      <c r="F3927" s="7"/>
    </row>
    <row r="3928" spans="1:6" x14ac:dyDescent="0.25">
      <c r="A3928" s="30">
        <v>3821</v>
      </c>
      <c r="B3928" s="73" t="s">
        <v>5312</v>
      </c>
      <c r="C3928" s="52" t="s">
        <v>5308</v>
      </c>
      <c r="D3928" s="104" t="s">
        <v>5313</v>
      </c>
      <c r="E3928" s="9">
        <v>42962393</v>
      </c>
      <c r="F3928" s="7"/>
    </row>
    <row r="3929" spans="1:6" x14ac:dyDescent="0.25">
      <c r="A3929" s="30">
        <v>3822</v>
      </c>
      <c r="B3929" s="73" t="s">
        <v>5314</v>
      </c>
      <c r="C3929" s="52" t="s">
        <v>5315</v>
      </c>
      <c r="D3929" s="104" t="s">
        <v>5316</v>
      </c>
      <c r="E3929" s="9">
        <v>42688530</v>
      </c>
      <c r="F3929" s="7"/>
    </row>
    <row r="3930" spans="1:6" x14ac:dyDescent="0.25">
      <c r="A3930" s="30">
        <v>3823</v>
      </c>
      <c r="B3930" s="73" t="s">
        <v>5317</v>
      </c>
      <c r="C3930" s="52" t="s">
        <v>5318</v>
      </c>
      <c r="D3930" s="104" t="s">
        <v>5319</v>
      </c>
      <c r="E3930" s="9">
        <v>57603135</v>
      </c>
      <c r="F3930" s="7"/>
    </row>
    <row r="3931" spans="1:6" x14ac:dyDescent="0.25">
      <c r="A3931" s="30">
        <v>3824</v>
      </c>
      <c r="B3931" s="73" t="s">
        <v>5320</v>
      </c>
      <c r="C3931" s="52" t="s">
        <v>5303</v>
      </c>
      <c r="D3931" s="104" t="s">
        <v>5321</v>
      </c>
      <c r="E3931" s="9">
        <v>54999399</v>
      </c>
      <c r="F3931" s="7"/>
    </row>
    <row r="3932" spans="1:6" x14ac:dyDescent="0.25">
      <c r="A3932" s="30">
        <v>3825</v>
      </c>
      <c r="B3932" s="73" t="s">
        <v>5322</v>
      </c>
      <c r="C3932" s="52" t="s">
        <v>5303</v>
      </c>
      <c r="D3932" s="104" t="s">
        <v>5323</v>
      </c>
      <c r="E3932" s="9">
        <v>51141455</v>
      </c>
      <c r="F3932" s="7"/>
    </row>
    <row r="3933" spans="1:6" x14ac:dyDescent="0.25">
      <c r="A3933" s="30">
        <v>3826</v>
      </c>
      <c r="B3933" s="73" t="s">
        <v>5324</v>
      </c>
      <c r="C3933" s="52" t="s">
        <v>5303</v>
      </c>
      <c r="D3933" s="104" t="s">
        <v>5325</v>
      </c>
      <c r="E3933" s="9">
        <v>59235029</v>
      </c>
      <c r="F3933" s="7"/>
    </row>
    <row r="3934" spans="1:6" x14ac:dyDescent="0.25">
      <c r="A3934" s="30">
        <v>3827</v>
      </c>
      <c r="B3934" s="73" t="s">
        <v>5326</v>
      </c>
      <c r="C3934" s="52" t="s">
        <v>5303</v>
      </c>
      <c r="D3934" s="104" t="s">
        <v>5327</v>
      </c>
      <c r="E3934" s="9">
        <v>50179217</v>
      </c>
      <c r="F3934" s="7"/>
    </row>
    <row r="3935" spans="1:6" x14ac:dyDescent="0.25">
      <c r="A3935" s="30">
        <v>3828</v>
      </c>
      <c r="B3935" s="73" t="s">
        <v>5328</v>
      </c>
      <c r="C3935" s="52" t="s">
        <v>5303</v>
      </c>
      <c r="D3935" s="104" t="s">
        <v>5329</v>
      </c>
      <c r="E3935" s="9">
        <v>47257574</v>
      </c>
      <c r="F3935" s="7"/>
    </row>
    <row r="3936" spans="1:6" x14ac:dyDescent="0.25">
      <c r="A3936" s="30">
        <v>3829</v>
      </c>
      <c r="B3936" s="73" t="s">
        <v>5330</v>
      </c>
      <c r="C3936" s="52" t="s">
        <v>5303</v>
      </c>
      <c r="D3936" s="104" t="s">
        <v>5331</v>
      </c>
      <c r="E3936" s="9">
        <v>53409357</v>
      </c>
      <c r="F3936" s="7"/>
    </row>
    <row r="3937" spans="1:6" x14ac:dyDescent="0.25">
      <c r="A3937" s="30">
        <v>3830</v>
      </c>
      <c r="B3937" s="73" t="s">
        <v>5332</v>
      </c>
      <c r="C3937" s="52" t="s">
        <v>5303</v>
      </c>
      <c r="D3937" s="104" t="s">
        <v>5333</v>
      </c>
      <c r="E3937" s="9">
        <v>42905180</v>
      </c>
      <c r="F3937" s="7"/>
    </row>
    <row r="3938" spans="1:6" x14ac:dyDescent="0.25">
      <c r="A3938" s="30">
        <v>3831</v>
      </c>
      <c r="B3938" s="73" t="s">
        <v>5334</v>
      </c>
      <c r="C3938" s="52" t="s">
        <v>5335</v>
      </c>
      <c r="D3938" s="104" t="s">
        <v>5336</v>
      </c>
      <c r="E3938" s="9">
        <v>56306437</v>
      </c>
      <c r="F3938" s="7"/>
    </row>
    <row r="3939" spans="1:6" x14ac:dyDescent="0.25">
      <c r="A3939" s="30">
        <v>3832</v>
      </c>
      <c r="B3939" s="73" t="s">
        <v>5337</v>
      </c>
      <c r="C3939" s="52" t="s">
        <v>5335</v>
      </c>
      <c r="D3939" s="104" t="s">
        <v>5338</v>
      </c>
      <c r="E3939" s="9">
        <v>51195256</v>
      </c>
      <c r="F3939" s="7"/>
    </row>
    <row r="3940" spans="1:6" x14ac:dyDescent="0.25">
      <c r="A3940" s="30">
        <v>3833</v>
      </c>
      <c r="B3940" s="73" t="s">
        <v>5339</v>
      </c>
      <c r="C3940" s="52" t="s">
        <v>5303</v>
      </c>
      <c r="D3940" s="104" t="s">
        <v>5340</v>
      </c>
      <c r="E3940" s="9">
        <v>41271603</v>
      </c>
      <c r="F3940" s="7"/>
    </row>
    <row r="3941" spans="1:6" ht="30" x14ac:dyDescent="0.25">
      <c r="A3941" s="30">
        <v>3834</v>
      </c>
      <c r="B3941" s="73" t="s">
        <v>5341</v>
      </c>
      <c r="C3941" s="52" t="s">
        <v>5342</v>
      </c>
      <c r="D3941" s="104" t="s">
        <v>5343</v>
      </c>
      <c r="E3941" s="9" t="s">
        <v>5344</v>
      </c>
      <c r="F3941" s="7"/>
    </row>
    <row r="3942" spans="1:6" ht="30" x14ac:dyDescent="0.25">
      <c r="A3942" s="30">
        <v>3835</v>
      </c>
      <c r="B3942" s="73" t="s">
        <v>5345</v>
      </c>
      <c r="C3942" s="52" t="s">
        <v>5342</v>
      </c>
      <c r="D3942" s="104" t="s">
        <v>5346</v>
      </c>
      <c r="E3942" s="9" t="s">
        <v>5347</v>
      </c>
      <c r="F3942" s="7"/>
    </row>
    <row r="3943" spans="1:6" ht="30" x14ac:dyDescent="0.25">
      <c r="A3943" s="30">
        <v>3836</v>
      </c>
      <c r="B3943" s="73" t="s">
        <v>5348</v>
      </c>
      <c r="C3943" s="52" t="s">
        <v>5342</v>
      </c>
      <c r="D3943" s="104" t="s">
        <v>5349</v>
      </c>
      <c r="E3943" s="9" t="s">
        <v>5350</v>
      </c>
      <c r="F3943" s="7"/>
    </row>
    <row r="3944" spans="1:6" x14ac:dyDescent="0.25">
      <c r="A3944" s="30">
        <v>3837</v>
      </c>
      <c r="B3944" s="73" t="s">
        <v>5351</v>
      </c>
      <c r="C3944" s="52" t="s">
        <v>5352</v>
      </c>
      <c r="D3944" s="104" t="s">
        <v>5353</v>
      </c>
      <c r="E3944" s="9" t="s">
        <v>5354</v>
      </c>
      <c r="F3944" s="7"/>
    </row>
    <row r="3945" spans="1:6" x14ac:dyDescent="0.25">
      <c r="A3945" s="30">
        <v>3838</v>
      </c>
      <c r="B3945" s="73" t="s">
        <v>5355</v>
      </c>
      <c r="C3945" s="52" t="s">
        <v>5352</v>
      </c>
      <c r="D3945" s="104" t="s">
        <v>5356</v>
      </c>
      <c r="E3945" s="9" t="s">
        <v>5357</v>
      </c>
      <c r="F3945" s="7"/>
    </row>
    <row r="3946" spans="1:6" x14ac:dyDescent="0.25">
      <c r="A3946" s="30">
        <v>3839</v>
      </c>
      <c r="B3946" s="73" t="s">
        <v>5358</v>
      </c>
      <c r="C3946" s="52" t="s">
        <v>5352</v>
      </c>
      <c r="D3946" s="104" t="s">
        <v>5359</v>
      </c>
      <c r="E3946" s="9" t="s">
        <v>5360</v>
      </c>
      <c r="F3946" s="7"/>
    </row>
    <row r="3947" spans="1:6" x14ac:dyDescent="0.25">
      <c r="A3947" s="30">
        <v>3840</v>
      </c>
      <c r="B3947" s="73" t="s">
        <v>5361</v>
      </c>
      <c r="C3947" s="52" t="s">
        <v>5352</v>
      </c>
      <c r="D3947" s="104" t="s">
        <v>5362</v>
      </c>
      <c r="E3947" s="9" t="s">
        <v>5363</v>
      </c>
      <c r="F3947" s="7"/>
    </row>
    <row r="3948" spans="1:6" x14ac:dyDescent="0.25">
      <c r="A3948" s="30">
        <v>3841</v>
      </c>
      <c r="B3948" s="73" t="s">
        <v>5364</v>
      </c>
      <c r="C3948" s="52" t="s">
        <v>5352</v>
      </c>
      <c r="D3948" s="104" t="s">
        <v>5365</v>
      </c>
      <c r="E3948" s="9" t="s">
        <v>5366</v>
      </c>
      <c r="F3948" s="7"/>
    </row>
    <row r="3949" spans="1:6" x14ac:dyDescent="0.25">
      <c r="A3949" s="30">
        <v>3842</v>
      </c>
      <c r="B3949" s="73" t="s">
        <v>5367</v>
      </c>
      <c r="C3949" s="52" t="s">
        <v>5352</v>
      </c>
      <c r="D3949" s="104" t="s">
        <v>5368</v>
      </c>
      <c r="E3949" s="9" t="s">
        <v>5369</v>
      </c>
      <c r="F3949" s="7"/>
    </row>
    <row r="3950" spans="1:6" ht="30" x14ac:dyDescent="0.25">
      <c r="A3950" s="30">
        <v>3843</v>
      </c>
      <c r="B3950" s="73" t="s">
        <v>5370</v>
      </c>
      <c r="C3950" s="52" t="s">
        <v>5352</v>
      </c>
      <c r="D3950" s="104" t="s">
        <v>5371</v>
      </c>
      <c r="E3950" s="9" t="s">
        <v>5372</v>
      </c>
      <c r="F3950" s="7"/>
    </row>
    <row r="3951" spans="1:6" ht="30" x14ac:dyDescent="0.25">
      <c r="A3951" s="30">
        <v>3844</v>
      </c>
      <c r="B3951" s="73" t="s">
        <v>5373</v>
      </c>
      <c r="C3951" s="52" t="s">
        <v>5352</v>
      </c>
      <c r="D3951" s="104" t="s">
        <v>5374</v>
      </c>
      <c r="E3951" s="9" t="s">
        <v>5375</v>
      </c>
      <c r="F3951" s="7"/>
    </row>
    <row r="3952" spans="1:6" x14ac:dyDescent="0.25">
      <c r="A3952" s="30">
        <v>3845</v>
      </c>
      <c r="B3952" s="73" t="s">
        <v>5376</v>
      </c>
      <c r="C3952" s="52" t="s">
        <v>5352</v>
      </c>
      <c r="D3952" s="104" t="s">
        <v>5377</v>
      </c>
      <c r="E3952" s="9" t="s">
        <v>5378</v>
      </c>
      <c r="F3952" s="7"/>
    </row>
    <row r="3953" spans="1:6" x14ac:dyDescent="0.25">
      <c r="A3953" s="30">
        <v>3846</v>
      </c>
      <c r="B3953" s="73" t="s">
        <v>5379</v>
      </c>
      <c r="C3953" s="52" t="s">
        <v>5352</v>
      </c>
      <c r="D3953" s="104" t="s">
        <v>5380</v>
      </c>
      <c r="E3953" s="9" t="s">
        <v>5381</v>
      </c>
      <c r="F3953" s="7"/>
    </row>
    <row r="3954" spans="1:6" ht="30" x14ac:dyDescent="0.25">
      <c r="A3954" s="30">
        <v>3847</v>
      </c>
      <c r="B3954" s="73" t="s">
        <v>5382</v>
      </c>
      <c r="C3954" s="52" t="s">
        <v>5352</v>
      </c>
      <c r="D3954" s="104" t="s">
        <v>5383</v>
      </c>
      <c r="E3954" s="9" t="s">
        <v>5384</v>
      </c>
      <c r="F3954" s="7"/>
    </row>
    <row r="3955" spans="1:6" x14ac:dyDescent="0.25">
      <c r="A3955" s="30">
        <v>3848</v>
      </c>
      <c r="B3955" s="73" t="s">
        <v>5385</v>
      </c>
      <c r="C3955" s="52" t="s">
        <v>5352</v>
      </c>
      <c r="D3955" s="104" t="s">
        <v>5386</v>
      </c>
      <c r="E3955" s="9" t="s">
        <v>5387</v>
      </c>
      <c r="F3955" s="7"/>
    </row>
    <row r="3956" spans="1:6" x14ac:dyDescent="0.25">
      <c r="A3956" s="30">
        <v>3849</v>
      </c>
      <c r="B3956" s="73" t="s">
        <v>5388</v>
      </c>
      <c r="C3956" s="52" t="s">
        <v>5352</v>
      </c>
      <c r="D3956" s="104" t="s">
        <v>5389</v>
      </c>
      <c r="E3956" s="9" t="s">
        <v>5390</v>
      </c>
      <c r="F3956" s="7"/>
    </row>
    <row r="3957" spans="1:6" x14ac:dyDescent="0.25">
      <c r="A3957" s="30">
        <v>3850</v>
      </c>
      <c r="B3957" s="73" t="s">
        <v>5391</v>
      </c>
      <c r="C3957" s="52" t="s">
        <v>5352</v>
      </c>
      <c r="D3957" s="104" t="s">
        <v>5392</v>
      </c>
      <c r="E3957" s="9" t="s">
        <v>5393</v>
      </c>
      <c r="F3957" s="7"/>
    </row>
    <row r="3958" spans="1:6" ht="30" x14ac:dyDescent="0.25">
      <c r="A3958" s="30">
        <v>3851</v>
      </c>
      <c r="B3958" s="73" t="s">
        <v>5394</v>
      </c>
      <c r="C3958" s="52" t="s">
        <v>5352</v>
      </c>
      <c r="D3958" s="104" t="s">
        <v>5395</v>
      </c>
      <c r="E3958" s="9" t="s">
        <v>5396</v>
      </c>
      <c r="F3958" s="7"/>
    </row>
    <row r="3959" spans="1:6" x14ac:dyDescent="0.25">
      <c r="A3959" s="30">
        <v>3852</v>
      </c>
      <c r="B3959" s="73" t="s">
        <v>5397</v>
      </c>
      <c r="C3959" s="52" t="s">
        <v>5352</v>
      </c>
      <c r="D3959" s="104" t="s">
        <v>5398</v>
      </c>
      <c r="E3959" s="9" t="s">
        <v>5399</v>
      </c>
      <c r="F3959" s="7"/>
    </row>
    <row r="3960" spans="1:6" x14ac:dyDescent="0.25">
      <c r="A3960" s="30">
        <v>3853</v>
      </c>
      <c r="B3960" s="73" t="s">
        <v>5400</v>
      </c>
      <c r="C3960" s="52" t="s">
        <v>5352</v>
      </c>
      <c r="D3960" s="104" t="s">
        <v>5401</v>
      </c>
      <c r="E3960" s="9" t="s">
        <v>5402</v>
      </c>
      <c r="F3960" s="7"/>
    </row>
    <row r="3961" spans="1:6" x14ac:dyDescent="0.25">
      <c r="A3961" s="30">
        <v>3854</v>
      </c>
      <c r="B3961" s="73" t="s">
        <v>5403</v>
      </c>
      <c r="C3961" s="52" t="s">
        <v>5352</v>
      </c>
      <c r="D3961" s="104" t="s">
        <v>5404</v>
      </c>
      <c r="E3961" s="9" t="s">
        <v>5405</v>
      </c>
      <c r="F3961" s="7"/>
    </row>
    <row r="3962" spans="1:6" x14ac:dyDescent="0.25">
      <c r="A3962" s="30">
        <v>3855</v>
      </c>
      <c r="B3962" s="73" t="s">
        <v>5406</v>
      </c>
      <c r="C3962" s="52" t="s">
        <v>5352</v>
      </c>
      <c r="D3962" s="104" t="s">
        <v>5407</v>
      </c>
      <c r="E3962" s="9" t="s">
        <v>5408</v>
      </c>
      <c r="F3962" s="7"/>
    </row>
    <row r="3963" spans="1:6" ht="45" x14ac:dyDescent="0.25">
      <c r="A3963" s="30">
        <v>3856</v>
      </c>
      <c r="B3963" s="73" t="s">
        <v>5409</v>
      </c>
      <c r="C3963" s="52" t="s">
        <v>5410</v>
      </c>
      <c r="D3963" s="104" t="s">
        <v>5411</v>
      </c>
      <c r="E3963" s="9">
        <v>57110254</v>
      </c>
      <c r="F3963" s="7"/>
    </row>
    <row r="3964" spans="1:6" ht="45" x14ac:dyDescent="0.25">
      <c r="A3964" s="30">
        <v>3857</v>
      </c>
      <c r="B3964" s="73" t="s">
        <v>5412</v>
      </c>
      <c r="C3964" s="52" t="s">
        <v>5410</v>
      </c>
      <c r="D3964" s="104" t="s">
        <v>5413</v>
      </c>
      <c r="E3964" s="9">
        <v>42248689</v>
      </c>
      <c r="F3964" s="7"/>
    </row>
    <row r="3965" spans="1:6" ht="30" x14ac:dyDescent="0.25">
      <c r="A3965" s="30">
        <v>3858</v>
      </c>
      <c r="B3965" s="73" t="s">
        <v>5414</v>
      </c>
      <c r="C3965" s="52" t="s">
        <v>5415</v>
      </c>
      <c r="D3965" s="104" t="s">
        <v>5416</v>
      </c>
      <c r="E3965" s="9">
        <v>42109405</v>
      </c>
      <c r="F3965" s="7"/>
    </row>
    <row r="3966" spans="1:6" ht="30" x14ac:dyDescent="0.25">
      <c r="A3966" s="30">
        <v>3859</v>
      </c>
      <c r="B3966" s="73" t="s">
        <v>5417</v>
      </c>
      <c r="C3966" s="52" t="s">
        <v>5415</v>
      </c>
      <c r="D3966" s="104" t="s">
        <v>5418</v>
      </c>
      <c r="E3966" s="9">
        <v>55383194</v>
      </c>
      <c r="F3966" s="7"/>
    </row>
    <row r="3967" spans="1:6" ht="30" x14ac:dyDescent="0.25">
      <c r="A3967" s="30">
        <v>3860</v>
      </c>
      <c r="B3967" s="73" t="s">
        <v>5419</v>
      </c>
      <c r="C3967" s="52" t="s">
        <v>5415</v>
      </c>
      <c r="D3967" s="104" t="s">
        <v>5420</v>
      </c>
      <c r="E3967" s="9">
        <v>55582482</v>
      </c>
      <c r="F3967" s="7"/>
    </row>
    <row r="3968" spans="1:6" ht="30" x14ac:dyDescent="0.25">
      <c r="A3968" s="30">
        <v>3861</v>
      </c>
      <c r="B3968" s="73" t="s">
        <v>5421</v>
      </c>
      <c r="C3968" s="52" t="s">
        <v>5415</v>
      </c>
      <c r="D3968" s="104" t="s">
        <v>5422</v>
      </c>
      <c r="E3968" s="9">
        <v>51717571</v>
      </c>
      <c r="F3968" s="7"/>
    </row>
    <row r="3969" spans="1:6" ht="30" x14ac:dyDescent="0.25">
      <c r="A3969" s="30">
        <v>3862</v>
      </c>
      <c r="B3969" s="73" t="s">
        <v>5423</v>
      </c>
      <c r="C3969" s="52" t="s">
        <v>5415</v>
      </c>
      <c r="D3969" s="104" t="s">
        <v>5424</v>
      </c>
      <c r="E3969" s="9">
        <v>59422447</v>
      </c>
      <c r="F3969" s="7"/>
    </row>
    <row r="3970" spans="1:6" ht="30" x14ac:dyDescent="0.25">
      <c r="A3970" s="30">
        <v>3863</v>
      </c>
      <c r="B3970" s="73" t="s">
        <v>5425</v>
      </c>
      <c r="C3970" s="52" t="s">
        <v>5415</v>
      </c>
      <c r="D3970" s="104" t="s">
        <v>5426</v>
      </c>
      <c r="E3970" s="9">
        <v>51254088</v>
      </c>
      <c r="F3970" s="7"/>
    </row>
    <row r="3971" spans="1:6" ht="30" x14ac:dyDescent="0.25">
      <c r="A3971" s="30">
        <v>3864</v>
      </c>
      <c r="B3971" s="73" t="s">
        <v>5427</v>
      </c>
      <c r="C3971" s="52" t="s">
        <v>5428</v>
      </c>
      <c r="D3971" s="104" t="s">
        <v>5429</v>
      </c>
      <c r="E3971" s="9">
        <v>38580425</v>
      </c>
      <c r="F3971" s="7"/>
    </row>
    <row r="3972" spans="1:6" ht="30" x14ac:dyDescent="0.25">
      <c r="A3972" s="30">
        <v>3865</v>
      </c>
      <c r="B3972" s="73" t="s">
        <v>5430</v>
      </c>
      <c r="C3972" s="52" t="s">
        <v>5428</v>
      </c>
      <c r="D3972" s="104" t="s">
        <v>5431</v>
      </c>
      <c r="E3972" s="9">
        <v>55938748</v>
      </c>
      <c r="F3972" s="7"/>
    </row>
    <row r="3973" spans="1:6" x14ac:dyDescent="0.25">
      <c r="A3973" s="30">
        <v>3866</v>
      </c>
      <c r="B3973" s="73" t="s">
        <v>5432</v>
      </c>
      <c r="C3973" s="52" t="s">
        <v>5433</v>
      </c>
      <c r="D3973" s="104" t="s">
        <v>5434</v>
      </c>
      <c r="E3973" s="9">
        <v>54671881</v>
      </c>
      <c r="F3973" s="7"/>
    </row>
    <row r="3974" spans="1:6" x14ac:dyDescent="0.25">
      <c r="A3974" s="30">
        <v>3867</v>
      </c>
      <c r="B3974" s="73" t="s">
        <v>5435</v>
      </c>
      <c r="C3974" s="52" t="s">
        <v>5436</v>
      </c>
      <c r="D3974" s="104" t="s">
        <v>5437</v>
      </c>
      <c r="E3974" s="9">
        <v>46545843</v>
      </c>
      <c r="F3974" s="7"/>
    </row>
    <row r="3975" spans="1:6" x14ac:dyDescent="0.25">
      <c r="A3975" s="30">
        <v>3868</v>
      </c>
      <c r="B3975" s="73" t="s">
        <v>5438</v>
      </c>
      <c r="C3975" s="52" t="s">
        <v>5436</v>
      </c>
      <c r="D3975" s="104" t="s">
        <v>5439</v>
      </c>
      <c r="E3975" s="9">
        <v>52089188</v>
      </c>
      <c r="F3975" s="7"/>
    </row>
    <row r="3976" spans="1:6" ht="30" x14ac:dyDescent="0.25">
      <c r="A3976" s="30">
        <v>3869</v>
      </c>
      <c r="B3976" s="73" t="s">
        <v>5440</v>
      </c>
      <c r="C3976" s="52" t="s">
        <v>5436</v>
      </c>
      <c r="D3976" s="104" t="s">
        <v>5441</v>
      </c>
      <c r="E3976" s="9">
        <v>44761234</v>
      </c>
      <c r="F3976" s="7"/>
    </row>
    <row r="3977" spans="1:6" x14ac:dyDescent="0.25">
      <c r="A3977" s="30">
        <v>3870</v>
      </c>
      <c r="B3977" s="73" t="s">
        <v>5442</v>
      </c>
      <c r="C3977" s="52" t="s">
        <v>5436</v>
      </c>
      <c r="D3977" s="104" t="s">
        <v>5443</v>
      </c>
      <c r="E3977" s="9">
        <v>33948298</v>
      </c>
      <c r="F3977" s="7"/>
    </row>
    <row r="3978" spans="1:6" x14ac:dyDescent="0.25">
      <c r="A3978" s="30">
        <v>3871</v>
      </c>
      <c r="B3978" s="73" t="s">
        <v>5444</v>
      </c>
      <c r="C3978" s="52" t="s">
        <v>5436</v>
      </c>
      <c r="D3978" s="104" t="s">
        <v>5445</v>
      </c>
      <c r="E3978" s="9">
        <v>53223010</v>
      </c>
      <c r="F3978" s="7"/>
    </row>
    <row r="3979" spans="1:6" x14ac:dyDescent="0.25">
      <c r="A3979" s="30">
        <v>3872</v>
      </c>
      <c r="B3979" s="73" t="s">
        <v>5446</v>
      </c>
      <c r="C3979" s="52" t="s">
        <v>3069</v>
      </c>
      <c r="D3979" s="104" t="s">
        <v>5447</v>
      </c>
      <c r="E3979" s="9" t="s">
        <v>5448</v>
      </c>
      <c r="F3979" s="7"/>
    </row>
    <row r="3980" spans="1:6" ht="30" x14ac:dyDescent="0.25">
      <c r="A3980" s="30">
        <v>3873</v>
      </c>
      <c r="B3980" s="73" t="s">
        <v>5449</v>
      </c>
      <c r="C3980" s="52" t="s">
        <v>5450</v>
      </c>
      <c r="D3980" s="104" t="s">
        <v>5451</v>
      </c>
      <c r="E3980" s="9">
        <v>56966193</v>
      </c>
      <c r="F3980" s="7"/>
    </row>
    <row r="3981" spans="1:6" ht="30" x14ac:dyDescent="0.25">
      <c r="A3981" s="30">
        <v>3874</v>
      </c>
      <c r="B3981" s="73" t="s">
        <v>5452</v>
      </c>
      <c r="C3981" s="52" t="s">
        <v>5453</v>
      </c>
      <c r="D3981" s="104" t="s">
        <v>5454</v>
      </c>
      <c r="E3981" s="9">
        <v>59311805</v>
      </c>
      <c r="F3981" s="7"/>
    </row>
    <row r="3982" spans="1:6" ht="30" x14ac:dyDescent="0.25">
      <c r="A3982" s="30">
        <v>3875</v>
      </c>
      <c r="B3982" s="73" t="s">
        <v>5455</v>
      </c>
      <c r="C3982" s="52" t="s">
        <v>5453</v>
      </c>
      <c r="D3982" s="104" t="s">
        <v>5456</v>
      </c>
      <c r="E3982" s="9">
        <v>54871318</v>
      </c>
      <c r="F3982" s="7"/>
    </row>
    <row r="3983" spans="1:6" x14ac:dyDescent="0.25">
      <c r="A3983" s="30">
        <v>3876</v>
      </c>
      <c r="B3983" s="73" t="s">
        <v>5457</v>
      </c>
      <c r="C3983" s="52" t="s">
        <v>5458</v>
      </c>
      <c r="D3983" s="104" t="s">
        <v>5459</v>
      </c>
      <c r="E3983" s="9">
        <v>54604251</v>
      </c>
      <c r="F3983" s="7"/>
    </row>
    <row r="3984" spans="1:6" x14ac:dyDescent="0.25">
      <c r="A3984" s="30">
        <v>3877</v>
      </c>
      <c r="B3984" s="73" t="s">
        <v>5460</v>
      </c>
      <c r="C3984" s="52" t="s">
        <v>5461</v>
      </c>
      <c r="D3984" s="104" t="s">
        <v>5462</v>
      </c>
      <c r="E3984" s="9">
        <v>51186542</v>
      </c>
      <c r="F3984" s="7"/>
    </row>
    <row r="3985" spans="1:6" x14ac:dyDescent="0.25">
      <c r="A3985" s="30">
        <v>3878</v>
      </c>
      <c r="B3985" s="73" t="s">
        <v>5463</v>
      </c>
      <c r="C3985" s="52" t="s">
        <v>5461</v>
      </c>
      <c r="D3985" s="104" t="s">
        <v>5464</v>
      </c>
      <c r="E3985" s="9">
        <v>41961372</v>
      </c>
      <c r="F3985" s="7"/>
    </row>
    <row r="3986" spans="1:6" x14ac:dyDescent="0.25">
      <c r="A3986" s="30">
        <v>3879</v>
      </c>
      <c r="B3986" s="73" t="s">
        <v>5465</v>
      </c>
      <c r="C3986" s="52" t="s">
        <v>5461</v>
      </c>
      <c r="D3986" s="104" t="s">
        <v>5466</v>
      </c>
      <c r="E3986" s="9">
        <v>53433651</v>
      </c>
      <c r="F3986" s="7"/>
    </row>
    <row r="3987" spans="1:6" x14ac:dyDescent="0.25">
      <c r="A3987" s="30">
        <v>3880</v>
      </c>
      <c r="B3987" s="73" t="s">
        <v>5467</v>
      </c>
      <c r="C3987" s="52" t="s">
        <v>5461</v>
      </c>
      <c r="D3987" s="104" t="s">
        <v>5468</v>
      </c>
      <c r="E3987" s="9">
        <v>54541873</v>
      </c>
      <c r="F3987" s="7"/>
    </row>
    <row r="3988" spans="1:6" x14ac:dyDescent="0.25">
      <c r="A3988" s="30">
        <v>3881</v>
      </c>
      <c r="B3988" s="73" t="s">
        <v>5469</v>
      </c>
      <c r="C3988" s="52" t="s">
        <v>5461</v>
      </c>
      <c r="D3988" s="104" t="s">
        <v>5470</v>
      </c>
      <c r="E3988" s="9">
        <v>52086323</v>
      </c>
      <c r="F3988" s="7"/>
    </row>
    <row r="3989" spans="1:6" x14ac:dyDescent="0.25">
      <c r="A3989" s="30">
        <v>3882</v>
      </c>
      <c r="B3989" s="73" t="s">
        <v>5471</v>
      </c>
      <c r="C3989" s="52" t="s">
        <v>5461</v>
      </c>
      <c r="D3989" s="104" t="s">
        <v>5472</v>
      </c>
      <c r="E3989" s="9">
        <v>46173178</v>
      </c>
      <c r="F3989" s="7"/>
    </row>
    <row r="3990" spans="1:6" x14ac:dyDescent="0.25">
      <c r="A3990" s="30">
        <v>3883</v>
      </c>
      <c r="B3990" s="73" t="s">
        <v>5473</v>
      </c>
      <c r="C3990" s="52" t="s">
        <v>5461</v>
      </c>
      <c r="D3990" s="104" t="s">
        <v>5474</v>
      </c>
      <c r="E3990" s="9">
        <v>54253630</v>
      </c>
      <c r="F3990" s="7"/>
    </row>
    <row r="3991" spans="1:6" x14ac:dyDescent="0.25">
      <c r="A3991" s="30">
        <v>3884</v>
      </c>
      <c r="B3991" s="73" t="s">
        <v>5475</v>
      </c>
      <c r="C3991" s="52" t="s">
        <v>5461</v>
      </c>
      <c r="D3991" s="104" t="s">
        <v>5476</v>
      </c>
      <c r="E3991" s="9">
        <v>42807198</v>
      </c>
      <c r="F3991" s="7"/>
    </row>
    <row r="3992" spans="1:6" x14ac:dyDescent="0.25">
      <c r="A3992" s="30">
        <v>3885</v>
      </c>
      <c r="B3992" s="73" t="s">
        <v>5477</v>
      </c>
      <c r="C3992" s="52" t="s">
        <v>5461</v>
      </c>
      <c r="D3992" s="104" t="s">
        <v>5478</v>
      </c>
      <c r="E3992" s="9">
        <v>37039243</v>
      </c>
      <c r="F3992" s="7"/>
    </row>
    <row r="3993" spans="1:6" x14ac:dyDescent="0.25">
      <c r="A3993" s="30">
        <v>3886</v>
      </c>
      <c r="B3993" s="73" t="s">
        <v>5479</v>
      </c>
      <c r="C3993" s="52" t="s">
        <v>5461</v>
      </c>
      <c r="D3993" s="104" t="s">
        <v>5480</v>
      </c>
      <c r="E3993" s="9">
        <v>35672491</v>
      </c>
      <c r="F3993" s="7"/>
    </row>
    <row r="3994" spans="1:6" x14ac:dyDescent="0.25">
      <c r="A3994" s="30">
        <v>3887</v>
      </c>
      <c r="B3994" s="73" t="s">
        <v>5481</v>
      </c>
      <c r="C3994" s="52" t="s">
        <v>5461</v>
      </c>
      <c r="D3994" s="104" t="s">
        <v>5482</v>
      </c>
      <c r="E3994" s="9">
        <v>41035105</v>
      </c>
      <c r="F3994" s="7"/>
    </row>
    <row r="3995" spans="1:6" x14ac:dyDescent="0.25">
      <c r="A3995" s="30">
        <v>3888</v>
      </c>
      <c r="B3995" s="73" t="s">
        <v>5483</v>
      </c>
      <c r="C3995" s="52" t="s">
        <v>5461</v>
      </c>
      <c r="D3995" s="104" t="s">
        <v>5484</v>
      </c>
      <c r="E3995" s="9">
        <v>34364455</v>
      </c>
      <c r="F3995" s="7"/>
    </row>
    <row r="3996" spans="1:6" x14ac:dyDescent="0.25">
      <c r="A3996" s="30">
        <v>3889</v>
      </c>
      <c r="B3996" s="73" t="s">
        <v>5485</v>
      </c>
      <c r="C3996" s="52" t="s">
        <v>5461</v>
      </c>
      <c r="D3996" s="104" t="s">
        <v>5486</v>
      </c>
      <c r="E3996" s="9">
        <v>45382065</v>
      </c>
      <c r="F3996" s="7"/>
    </row>
    <row r="3997" spans="1:6" x14ac:dyDescent="0.25">
      <c r="A3997" s="30">
        <v>3890</v>
      </c>
      <c r="B3997" s="73" t="s">
        <v>5487</v>
      </c>
      <c r="C3997" s="52" t="s">
        <v>5461</v>
      </c>
      <c r="D3997" s="104" t="s">
        <v>5488</v>
      </c>
      <c r="E3997" s="9">
        <v>53394528</v>
      </c>
      <c r="F3997" s="7"/>
    </row>
    <row r="3998" spans="1:6" x14ac:dyDescent="0.25">
      <c r="A3998" s="30">
        <v>3891</v>
      </c>
      <c r="B3998" s="73" t="s">
        <v>5489</v>
      </c>
      <c r="C3998" s="52" t="s">
        <v>5461</v>
      </c>
      <c r="D3998" s="104"/>
      <c r="E3998" s="9">
        <v>59543647</v>
      </c>
      <c r="F3998" s="7"/>
    </row>
    <row r="3999" spans="1:6" ht="30" x14ac:dyDescent="0.25">
      <c r="A3999" s="30">
        <v>3892</v>
      </c>
      <c r="B3999" s="73" t="s">
        <v>5490</v>
      </c>
      <c r="C3999" s="52" t="s">
        <v>5491</v>
      </c>
      <c r="D3999" s="104" t="s">
        <v>5492</v>
      </c>
      <c r="E3999" s="9">
        <v>54759599</v>
      </c>
      <c r="F3999" s="7"/>
    </row>
    <row r="4000" spans="1:6" ht="30" x14ac:dyDescent="0.25">
      <c r="A4000" s="30">
        <v>3893</v>
      </c>
      <c r="B4000" s="73" t="s">
        <v>5493</v>
      </c>
      <c r="C4000" s="52" t="s">
        <v>5491</v>
      </c>
      <c r="D4000" s="104" t="s">
        <v>5494</v>
      </c>
      <c r="E4000" s="9">
        <v>54137657</v>
      </c>
      <c r="F4000" s="7"/>
    </row>
    <row r="4001" spans="1:6" x14ac:dyDescent="0.25">
      <c r="A4001" s="30">
        <v>3894</v>
      </c>
      <c r="B4001" s="73" t="s">
        <v>5495</v>
      </c>
      <c r="C4001" s="52" t="s">
        <v>5491</v>
      </c>
      <c r="D4001" s="104" t="s">
        <v>5496</v>
      </c>
      <c r="E4001" s="9">
        <v>55145005</v>
      </c>
      <c r="F4001" s="7"/>
    </row>
    <row r="4002" spans="1:6" x14ac:dyDescent="0.25">
      <c r="A4002" s="30">
        <v>3895</v>
      </c>
      <c r="B4002" s="73" t="s">
        <v>5497</v>
      </c>
      <c r="C4002" s="52" t="s">
        <v>5498</v>
      </c>
      <c r="D4002" s="104" t="s">
        <v>5499</v>
      </c>
      <c r="E4002" s="9">
        <v>59669218</v>
      </c>
      <c r="F4002" s="7"/>
    </row>
    <row r="4003" spans="1:6" ht="30" x14ac:dyDescent="0.25">
      <c r="A4003" s="30">
        <v>3896</v>
      </c>
      <c r="B4003" s="73" t="s">
        <v>5500</v>
      </c>
      <c r="C4003" s="52" t="s">
        <v>5498</v>
      </c>
      <c r="D4003" s="104" t="s">
        <v>5501</v>
      </c>
      <c r="E4003" s="9">
        <v>55778653</v>
      </c>
      <c r="F4003" s="7"/>
    </row>
    <row r="4004" spans="1:6" x14ac:dyDescent="0.25">
      <c r="A4004" s="30">
        <v>3897</v>
      </c>
      <c r="B4004" s="73" t="s">
        <v>5502</v>
      </c>
      <c r="C4004" s="52" t="s">
        <v>5498</v>
      </c>
      <c r="D4004" s="104" t="s">
        <v>5503</v>
      </c>
      <c r="E4004" s="9">
        <v>50143980</v>
      </c>
      <c r="F4004" s="7"/>
    </row>
    <row r="4005" spans="1:6" x14ac:dyDescent="0.25">
      <c r="A4005" s="30">
        <v>3898</v>
      </c>
      <c r="B4005" s="73" t="s">
        <v>5504</v>
      </c>
      <c r="C4005" s="52" t="s">
        <v>5498</v>
      </c>
      <c r="D4005" s="104" t="s">
        <v>5505</v>
      </c>
      <c r="E4005" s="9">
        <v>42104698</v>
      </c>
      <c r="F4005" s="7"/>
    </row>
    <row r="4006" spans="1:6" x14ac:dyDescent="0.25">
      <c r="A4006" s="30">
        <v>3899</v>
      </c>
      <c r="B4006" s="73" t="s">
        <v>5506</v>
      </c>
      <c r="C4006" s="52" t="s">
        <v>5498</v>
      </c>
      <c r="D4006" s="104" t="s">
        <v>5507</v>
      </c>
      <c r="E4006" s="9">
        <v>59684973</v>
      </c>
      <c r="F4006" s="7"/>
    </row>
    <row r="4007" spans="1:6" x14ac:dyDescent="0.25">
      <c r="A4007" s="30">
        <v>3900</v>
      </c>
      <c r="B4007" s="73" t="s">
        <v>5508</v>
      </c>
      <c r="C4007" s="52" t="s">
        <v>5498</v>
      </c>
      <c r="D4007" s="104" t="s">
        <v>5509</v>
      </c>
      <c r="E4007" s="9">
        <v>42459878</v>
      </c>
      <c r="F4007" s="7"/>
    </row>
    <row r="4008" spans="1:6" x14ac:dyDescent="0.25">
      <c r="A4008" s="30">
        <v>3901</v>
      </c>
      <c r="B4008" s="73" t="s">
        <v>5510</v>
      </c>
      <c r="C4008" s="52" t="s">
        <v>5498</v>
      </c>
      <c r="D4008" s="104" t="s">
        <v>5511</v>
      </c>
      <c r="E4008" s="9">
        <v>56945655</v>
      </c>
      <c r="F4008" s="7"/>
    </row>
    <row r="4009" spans="1:6" x14ac:dyDescent="0.25">
      <c r="A4009" s="30">
        <v>3902</v>
      </c>
      <c r="B4009" s="73" t="s">
        <v>5512</v>
      </c>
      <c r="C4009" s="52" t="s">
        <v>5498</v>
      </c>
      <c r="D4009" s="104" t="s">
        <v>5513</v>
      </c>
      <c r="E4009" s="9">
        <v>35561806</v>
      </c>
      <c r="F4009" s="7"/>
    </row>
    <row r="4010" spans="1:6" x14ac:dyDescent="0.25">
      <c r="A4010" s="30">
        <v>3903</v>
      </c>
      <c r="B4010" s="73" t="s">
        <v>5514</v>
      </c>
      <c r="C4010" s="52" t="s">
        <v>5498</v>
      </c>
      <c r="D4010" s="104" t="s">
        <v>5515</v>
      </c>
      <c r="E4010" s="9">
        <v>42010087</v>
      </c>
      <c r="F4010" s="7"/>
    </row>
    <row r="4011" spans="1:6" x14ac:dyDescent="0.25">
      <c r="A4011" s="30">
        <v>3904</v>
      </c>
      <c r="B4011" s="73" t="s">
        <v>5516</v>
      </c>
      <c r="C4011" s="52" t="s">
        <v>5498</v>
      </c>
      <c r="D4011" s="104" t="s">
        <v>5517</v>
      </c>
      <c r="E4011" s="9">
        <v>41747013</v>
      </c>
      <c r="F4011" s="7"/>
    </row>
    <row r="4012" spans="1:6" x14ac:dyDescent="0.25">
      <c r="A4012" s="30">
        <v>3905</v>
      </c>
      <c r="B4012" s="73" t="s">
        <v>5518</v>
      </c>
      <c r="C4012" s="52" t="s">
        <v>5498</v>
      </c>
      <c r="D4012" s="104" t="s">
        <v>5519</v>
      </c>
      <c r="E4012" s="9">
        <v>46734801</v>
      </c>
      <c r="F4012" s="7"/>
    </row>
    <row r="4013" spans="1:6" x14ac:dyDescent="0.25">
      <c r="A4013" s="30">
        <v>3906</v>
      </c>
      <c r="B4013" s="73" t="s">
        <v>5520</v>
      </c>
      <c r="C4013" s="52" t="s">
        <v>5498</v>
      </c>
      <c r="D4013" s="104" t="s">
        <v>5521</v>
      </c>
      <c r="E4013" s="9">
        <v>59541805</v>
      </c>
      <c r="F4013" s="7"/>
    </row>
    <row r="4014" spans="1:6" ht="30" x14ac:dyDescent="0.25">
      <c r="A4014" s="30">
        <v>3907</v>
      </c>
      <c r="B4014" s="73" t="s">
        <v>5522</v>
      </c>
      <c r="C4014" s="52" t="s">
        <v>5498</v>
      </c>
      <c r="D4014" s="104" t="s">
        <v>5523</v>
      </c>
      <c r="E4014" s="9">
        <v>47170728</v>
      </c>
      <c r="F4014" s="7"/>
    </row>
    <row r="4015" spans="1:6" ht="30" x14ac:dyDescent="0.25">
      <c r="A4015" s="30">
        <v>3908</v>
      </c>
      <c r="B4015" s="73" t="s">
        <v>5524</v>
      </c>
      <c r="C4015" s="52" t="s">
        <v>5525</v>
      </c>
      <c r="D4015" s="104" t="s">
        <v>5526</v>
      </c>
      <c r="E4015" s="9">
        <v>31529418</v>
      </c>
      <c r="F4015" s="7"/>
    </row>
    <row r="4016" spans="1:6" ht="30" x14ac:dyDescent="0.25">
      <c r="A4016" s="30">
        <v>3909</v>
      </c>
      <c r="B4016" s="73" t="s">
        <v>5527</v>
      </c>
      <c r="C4016" s="52" t="s">
        <v>5525</v>
      </c>
      <c r="D4016" s="104" t="s">
        <v>5528</v>
      </c>
      <c r="E4016" s="9">
        <v>41232462</v>
      </c>
      <c r="F4016" s="7"/>
    </row>
    <row r="4017" spans="1:6" ht="30" x14ac:dyDescent="0.25">
      <c r="A4017" s="30">
        <v>3910</v>
      </c>
      <c r="B4017" s="73" t="s">
        <v>5529</v>
      </c>
      <c r="C4017" s="52" t="s">
        <v>5525</v>
      </c>
      <c r="D4017" s="104" t="s">
        <v>5530</v>
      </c>
      <c r="E4017" s="9">
        <v>59696423</v>
      </c>
      <c r="F4017" s="7"/>
    </row>
    <row r="4018" spans="1:6" ht="30" x14ac:dyDescent="0.25">
      <c r="A4018" s="30">
        <v>3911</v>
      </c>
      <c r="B4018" s="73" t="s">
        <v>5531</v>
      </c>
      <c r="C4018" s="52" t="s">
        <v>5525</v>
      </c>
      <c r="D4018" s="104" t="s">
        <v>5532</v>
      </c>
      <c r="E4018" s="9">
        <v>54878845</v>
      </c>
      <c r="F4018" s="7"/>
    </row>
    <row r="4019" spans="1:6" ht="30" x14ac:dyDescent="0.25">
      <c r="A4019" s="30">
        <v>3912</v>
      </c>
      <c r="B4019" s="73" t="s">
        <v>5533</v>
      </c>
      <c r="C4019" s="52" t="s">
        <v>5525</v>
      </c>
      <c r="D4019" s="104" t="s">
        <v>5534</v>
      </c>
      <c r="E4019" s="9">
        <v>58876456</v>
      </c>
      <c r="F4019" s="7"/>
    </row>
    <row r="4020" spans="1:6" ht="30" x14ac:dyDescent="0.25">
      <c r="A4020" s="30">
        <v>3913</v>
      </c>
      <c r="B4020" s="73" t="s">
        <v>5535</v>
      </c>
      <c r="C4020" s="52" t="s">
        <v>5525</v>
      </c>
      <c r="D4020" s="104" t="s">
        <v>5536</v>
      </c>
      <c r="E4020" s="9">
        <v>59473704</v>
      </c>
      <c r="F4020" s="7"/>
    </row>
    <row r="4021" spans="1:6" ht="30" x14ac:dyDescent="0.25">
      <c r="A4021" s="30">
        <v>3914</v>
      </c>
      <c r="B4021" s="73" t="s">
        <v>5537</v>
      </c>
      <c r="C4021" s="52" t="s">
        <v>5525</v>
      </c>
      <c r="D4021" s="104" t="s">
        <v>5538</v>
      </c>
      <c r="E4021" s="9">
        <v>58719618</v>
      </c>
      <c r="F4021" s="7"/>
    </row>
    <row r="4022" spans="1:6" ht="30" x14ac:dyDescent="0.25">
      <c r="A4022" s="30">
        <v>3915</v>
      </c>
      <c r="B4022" s="73" t="s">
        <v>5539</v>
      </c>
      <c r="C4022" s="52" t="s">
        <v>5525</v>
      </c>
      <c r="D4022" s="104" t="s">
        <v>5540</v>
      </c>
      <c r="E4022" s="9">
        <v>30187225</v>
      </c>
      <c r="F4022" s="7"/>
    </row>
    <row r="4023" spans="1:6" ht="30" x14ac:dyDescent="0.25">
      <c r="A4023" s="30">
        <v>3916</v>
      </c>
      <c r="B4023" s="73" t="s">
        <v>5541</v>
      </c>
      <c r="C4023" s="52" t="s">
        <v>5525</v>
      </c>
      <c r="D4023" s="104" t="s">
        <v>5542</v>
      </c>
      <c r="E4023" s="9">
        <v>54310954</v>
      </c>
      <c r="F4023" s="7"/>
    </row>
    <row r="4024" spans="1:6" ht="30" x14ac:dyDescent="0.25">
      <c r="A4024" s="30">
        <v>3917</v>
      </c>
      <c r="B4024" s="73" t="s">
        <v>5543</v>
      </c>
      <c r="C4024" s="52" t="s">
        <v>5525</v>
      </c>
      <c r="D4024" s="104" t="s">
        <v>5544</v>
      </c>
      <c r="E4024" s="9">
        <v>41828569</v>
      </c>
      <c r="F4024" s="7"/>
    </row>
    <row r="4025" spans="1:6" ht="30" x14ac:dyDescent="0.25">
      <c r="A4025" s="30">
        <v>3918</v>
      </c>
      <c r="B4025" s="73" t="s">
        <v>5545</v>
      </c>
      <c r="C4025" s="52" t="s">
        <v>5546</v>
      </c>
      <c r="D4025" s="104" t="s">
        <v>5547</v>
      </c>
      <c r="E4025" s="9">
        <v>41655940</v>
      </c>
      <c r="F4025" s="7"/>
    </row>
    <row r="4026" spans="1:6" ht="30" x14ac:dyDescent="0.25">
      <c r="A4026" s="30">
        <v>3919</v>
      </c>
      <c r="B4026" s="73" t="s">
        <v>5548</v>
      </c>
      <c r="C4026" s="52" t="s">
        <v>5549</v>
      </c>
      <c r="D4026" s="104" t="s">
        <v>5550</v>
      </c>
      <c r="E4026" s="9">
        <v>40461970</v>
      </c>
      <c r="F4026" s="7"/>
    </row>
    <row r="4027" spans="1:6" ht="30" x14ac:dyDescent="0.25">
      <c r="A4027" s="30">
        <v>3920</v>
      </c>
      <c r="B4027" s="73" t="s">
        <v>5551</v>
      </c>
      <c r="C4027" s="52" t="s">
        <v>5549</v>
      </c>
      <c r="D4027" s="104" t="s">
        <v>5552</v>
      </c>
      <c r="E4027" s="9">
        <v>55982983</v>
      </c>
      <c r="F4027" s="7"/>
    </row>
    <row r="4028" spans="1:6" ht="30" x14ac:dyDescent="0.25">
      <c r="A4028" s="30">
        <v>3921</v>
      </c>
      <c r="B4028" s="73" t="s">
        <v>5553</v>
      </c>
      <c r="C4028" s="52" t="s">
        <v>5554</v>
      </c>
      <c r="D4028" s="104" t="s">
        <v>5555</v>
      </c>
      <c r="E4028" s="9">
        <v>56158274</v>
      </c>
      <c r="F4028" s="7"/>
    </row>
    <row r="4029" spans="1:6" ht="30" x14ac:dyDescent="0.25">
      <c r="A4029" s="30">
        <v>3922</v>
      </c>
      <c r="B4029" s="73" t="s">
        <v>5556</v>
      </c>
      <c r="C4029" s="52" t="s">
        <v>5554</v>
      </c>
      <c r="D4029" s="104" t="s">
        <v>5557</v>
      </c>
      <c r="E4029" s="9">
        <v>46960879</v>
      </c>
      <c r="F4029" s="7"/>
    </row>
    <row r="4030" spans="1:6" ht="30" x14ac:dyDescent="0.25">
      <c r="A4030" s="30">
        <v>3923</v>
      </c>
      <c r="B4030" s="73" t="s">
        <v>5558</v>
      </c>
      <c r="C4030" s="52" t="s">
        <v>5554</v>
      </c>
      <c r="D4030" s="104" t="s">
        <v>5559</v>
      </c>
      <c r="E4030" s="9">
        <v>58428143</v>
      </c>
      <c r="F4030" s="7"/>
    </row>
    <row r="4031" spans="1:6" ht="30" x14ac:dyDescent="0.25">
      <c r="A4031" s="30">
        <v>3924</v>
      </c>
      <c r="B4031" s="73" t="s">
        <v>5560</v>
      </c>
      <c r="C4031" s="52" t="s">
        <v>5554</v>
      </c>
      <c r="D4031" s="104" t="s">
        <v>5561</v>
      </c>
      <c r="E4031" s="9">
        <v>53178227</v>
      </c>
      <c r="F4031" s="7"/>
    </row>
    <row r="4032" spans="1:6" ht="45" x14ac:dyDescent="0.25">
      <c r="A4032" s="30">
        <v>3925</v>
      </c>
      <c r="B4032" s="73" t="s">
        <v>5562</v>
      </c>
      <c r="C4032" s="52" t="s">
        <v>5563</v>
      </c>
      <c r="D4032" s="104" t="s">
        <v>5564</v>
      </c>
      <c r="E4032" s="9">
        <v>55657348</v>
      </c>
      <c r="F4032" s="7"/>
    </row>
    <row r="4033" spans="1:6" x14ac:dyDescent="0.25">
      <c r="A4033" s="30">
        <v>3926</v>
      </c>
      <c r="B4033" s="73" t="s">
        <v>5565</v>
      </c>
      <c r="C4033" s="52" t="s">
        <v>5566</v>
      </c>
      <c r="D4033" s="104" t="s">
        <v>5567</v>
      </c>
      <c r="E4033" s="9">
        <v>55648426</v>
      </c>
      <c r="F4033" s="7"/>
    </row>
    <row r="4034" spans="1:6" x14ac:dyDescent="0.25">
      <c r="A4034" s="30">
        <v>3927</v>
      </c>
      <c r="B4034" s="73" t="s">
        <v>5568</v>
      </c>
      <c r="C4034" s="52" t="s">
        <v>5566</v>
      </c>
      <c r="D4034" s="104" t="s">
        <v>5569</v>
      </c>
      <c r="E4034" s="9">
        <v>31170912</v>
      </c>
      <c r="F4034" s="7"/>
    </row>
    <row r="4035" spans="1:6" x14ac:dyDescent="0.25">
      <c r="A4035" s="30">
        <v>3928</v>
      </c>
      <c r="B4035" s="73" t="s">
        <v>5570</v>
      </c>
      <c r="C4035" s="52" t="s">
        <v>5566</v>
      </c>
      <c r="D4035" s="104" t="s">
        <v>5571</v>
      </c>
      <c r="E4035" s="9">
        <v>48346132</v>
      </c>
      <c r="F4035" s="7"/>
    </row>
    <row r="4036" spans="1:6" x14ac:dyDescent="0.25">
      <c r="A4036" s="30">
        <v>3929</v>
      </c>
      <c r="B4036" s="73" t="s">
        <v>5572</v>
      </c>
      <c r="C4036" s="52" t="s">
        <v>5566</v>
      </c>
      <c r="D4036" s="104" t="s">
        <v>5573</v>
      </c>
      <c r="E4036" s="9">
        <v>55713943</v>
      </c>
      <c r="F4036" s="7"/>
    </row>
    <row r="4037" spans="1:6" x14ac:dyDescent="0.25">
      <c r="A4037" s="30">
        <v>3930</v>
      </c>
      <c r="B4037" s="73" t="s">
        <v>5574</v>
      </c>
      <c r="C4037" s="52" t="s">
        <v>5566</v>
      </c>
      <c r="D4037" s="104" t="s">
        <v>5575</v>
      </c>
      <c r="E4037" s="9">
        <v>42720218</v>
      </c>
      <c r="F4037" s="7"/>
    </row>
    <row r="4038" spans="1:6" ht="45" x14ac:dyDescent="0.25">
      <c r="A4038" s="30">
        <v>3931</v>
      </c>
      <c r="B4038" s="73" t="s">
        <v>5576</v>
      </c>
      <c r="C4038" s="52" t="s">
        <v>5577</v>
      </c>
      <c r="D4038" s="104" t="s">
        <v>5578</v>
      </c>
      <c r="E4038" s="9" t="s">
        <v>5579</v>
      </c>
      <c r="F4038" s="7"/>
    </row>
    <row r="4039" spans="1:6" ht="45" x14ac:dyDescent="0.25">
      <c r="A4039" s="30">
        <v>3932</v>
      </c>
      <c r="B4039" s="73" t="s">
        <v>5580</v>
      </c>
      <c r="C4039" s="52" t="s">
        <v>5581</v>
      </c>
      <c r="D4039" s="104" t="s">
        <v>5582</v>
      </c>
      <c r="E4039" s="9" t="s">
        <v>5583</v>
      </c>
      <c r="F4039" s="7"/>
    </row>
    <row r="4040" spans="1:6" ht="30" x14ac:dyDescent="0.25">
      <c r="A4040" s="30">
        <v>3933</v>
      </c>
      <c r="B4040" s="73" t="s">
        <v>5584</v>
      </c>
      <c r="C4040" s="52" t="s">
        <v>5585</v>
      </c>
      <c r="D4040" s="104" t="s">
        <v>5586</v>
      </c>
      <c r="E4040" s="9" t="s">
        <v>5587</v>
      </c>
      <c r="F4040" s="7"/>
    </row>
    <row r="4041" spans="1:6" ht="30" x14ac:dyDescent="0.25">
      <c r="A4041" s="30">
        <v>3934</v>
      </c>
      <c r="B4041" s="73" t="s">
        <v>5588</v>
      </c>
      <c r="C4041" s="52" t="s">
        <v>5585</v>
      </c>
      <c r="D4041" s="104" t="s">
        <v>5589</v>
      </c>
      <c r="E4041" s="9" t="s">
        <v>5590</v>
      </c>
      <c r="F4041" s="7"/>
    </row>
    <row r="4042" spans="1:6" ht="30" x14ac:dyDescent="0.25">
      <c r="A4042" s="30">
        <v>3935</v>
      </c>
      <c r="B4042" s="73" t="s">
        <v>5591</v>
      </c>
      <c r="C4042" s="52" t="s">
        <v>5585</v>
      </c>
      <c r="D4042" s="104" t="s">
        <v>5592</v>
      </c>
      <c r="E4042" s="9" t="s">
        <v>5593</v>
      </c>
      <c r="F4042" s="7"/>
    </row>
    <row r="4043" spans="1:6" ht="30" x14ac:dyDescent="0.25">
      <c r="A4043" s="30">
        <v>3936</v>
      </c>
      <c r="B4043" s="73" t="s">
        <v>5594</v>
      </c>
      <c r="C4043" s="52" t="s">
        <v>5585</v>
      </c>
      <c r="D4043" s="104" t="s">
        <v>5595</v>
      </c>
      <c r="E4043" s="9" t="s">
        <v>5596</v>
      </c>
      <c r="F4043" s="7"/>
    </row>
    <row r="4044" spans="1:6" ht="30" x14ac:dyDescent="0.25">
      <c r="A4044" s="30">
        <v>3937</v>
      </c>
      <c r="B4044" s="73" t="s">
        <v>5597</v>
      </c>
      <c r="C4044" s="52" t="s">
        <v>5585</v>
      </c>
      <c r="D4044" s="104" t="s">
        <v>5598</v>
      </c>
      <c r="E4044" s="9" t="s">
        <v>5599</v>
      </c>
      <c r="F4044" s="7"/>
    </row>
    <row r="4045" spans="1:6" ht="30" x14ac:dyDescent="0.25">
      <c r="A4045" s="30">
        <v>3938</v>
      </c>
      <c r="B4045" s="73" t="s">
        <v>5600</v>
      </c>
      <c r="C4045" s="52" t="s">
        <v>5585</v>
      </c>
      <c r="D4045" s="104" t="s">
        <v>5601</v>
      </c>
      <c r="E4045" s="9" t="s">
        <v>5602</v>
      </c>
      <c r="F4045" s="7"/>
    </row>
    <row r="4046" spans="1:6" ht="30" x14ac:dyDescent="0.25">
      <c r="A4046" s="30">
        <v>3939</v>
      </c>
      <c r="B4046" s="73" t="s">
        <v>5603</v>
      </c>
      <c r="C4046" s="52" t="s">
        <v>5585</v>
      </c>
      <c r="D4046" s="104" t="s">
        <v>5604</v>
      </c>
      <c r="E4046" s="9" t="s">
        <v>5605</v>
      </c>
      <c r="F4046" s="7"/>
    </row>
    <row r="4047" spans="1:6" ht="30" x14ac:dyDescent="0.25">
      <c r="A4047" s="30">
        <v>3940</v>
      </c>
      <c r="B4047" s="73" t="s">
        <v>5606</v>
      </c>
      <c r="C4047" s="52" t="s">
        <v>5607</v>
      </c>
      <c r="D4047" s="104" t="s">
        <v>5608</v>
      </c>
      <c r="E4047" s="9">
        <v>47433671</v>
      </c>
      <c r="F4047" s="7"/>
    </row>
    <row r="4048" spans="1:6" ht="30" x14ac:dyDescent="0.25">
      <c r="A4048" s="30">
        <v>3941</v>
      </c>
      <c r="B4048" s="73" t="s">
        <v>5609</v>
      </c>
      <c r="C4048" s="52" t="s">
        <v>5610</v>
      </c>
      <c r="D4048" s="104" t="s">
        <v>5611</v>
      </c>
      <c r="E4048" s="9">
        <v>41401705</v>
      </c>
      <c r="F4048" s="7"/>
    </row>
    <row r="4049" spans="1:6" ht="30" x14ac:dyDescent="0.25">
      <c r="A4049" s="30">
        <v>3942</v>
      </c>
      <c r="B4049" s="73" t="s">
        <v>5612</v>
      </c>
      <c r="C4049" s="52" t="s">
        <v>5613</v>
      </c>
      <c r="D4049" s="104" t="s">
        <v>5611</v>
      </c>
      <c r="E4049" s="9">
        <v>41011071</v>
      </c>
      <c r="F4049" s="7"/>
    </row>
    <row r="4050" spans="1:6" ht="30" x14ac:dyDescent="0.25">
      <c r="A4050" s="30">
        <v>3943</v>
      </c>
      <c r="B4050" s="73" t="s">
        <v>5614</v>
      </c>
      <c r="C4050" s="52" t="s">
        <v>5613</v>
      </c>
      <c r="D4050" s="104" t="s">
        <v>5615</v>
      </c>
      <c r="E4050" s="9">
        <v>47255233</v>
      </c>
      <c r="F4050" s="7"/>
    </row>
    <row r="4051" spans="1:6" ht="30" x14ac:dyDescent="0.25">
      <c r="A4051" s="30">
        <v>3944</v>
      </c>
      <c r="B4051" s="73" t="s">
        <v>5616</v>
      </c>
      <c r="C4051" s="52" t="s">
        <v>5613</v>
      </c>
      <c r="D4051" s="104" t="s">
        <v>5617</v>
      </c>
      <c r="E4051" s="9">
        <v>55522662</v>
      </c>
      <c r="F4051" s="7"/>
    </row>
    <row r="4052" spans="1:6" ht="30" x14ac:dyDescent="0.25">
      <c r="A4052" s="30">
        <v>3945</v>
      </c>
      <c r="B4052" s="73" t="s">
        <v>5618</v>
      </c>
      <c r="C4052" s="52" t="s">
        <v>5613</v>
      </c>
      <c r="D4052" s="104" t="s">
        <v>5619</v>
      </c>
      <c r="E4052" s="9">
        <v>59296227</v>
      </c>
      <c r="F4052" s="7"/>
    </row>
    <row r="4053" spans="1:6" ht="30" x14ac:dyDescent="0.25">
      <c r="A4053" s="30">
        <v>3946</v>
      </c>
      <c r="B4053" s="73" t="s">
        <v>5620</v>
      </c>
      <c r="C4053" s="52" t="s">
        <v>5613</v>
      </c>
      <c r="D4053" s="104" t="s">
        <v>5621</v>
      </c>
      <c r="E4053" s="9">
        <v>50029506</v>
      </c>
      <c r="F4053" s="7"/>
    </row>
    <row r="4054" spans="1:6" ht="30" x14ac:dyDescent="0.25">
      <c r="A4054" s="30">
        <v>3947</v>
      </c>
      <c r="B4054" s="73" t="s">
        <v>5622</v>
      </c>
      <c r="C4054" s="52" t="s">
        <v>5613</v>
      </c>
      <c r="D4054" s="104" t="s">
        <v>5623</v>
      </c>
      <c r="E4054" s="9">
        <v>56985438</v>
      </c>
      <c r="F4054" s="7"/>
    </row>
    <row r="4055" spans="1:6" ht="30" x14ac:dyDescent="0.25">
      <c r="A4055" s="30">
        <v>3948</v>
      </c>
      <c r="B4055" s="73" t="s">
        <v>5624</v>
      </c>
      <c r="C4055" s="52" t="s">
        <v>5625</v>
      </c>
      <c r="D4055" s="104" t="s">
        <v>5626</v>
      </c>
      <c r="E4055" s="9">
        <v>55315956</v>
      </c>
      <c r="F4055" s="7"/>
    </row>
    <row r="4056" spans="1:6" ht="30" x14ac:dyDescent="0.25">
      <c r="A4056" s="30">
        <v>3949</v>
      </c>
      <c r="B4056" s="73" t="s">
        <v>5627</v>
      </c>
      <c r="C4056" s="52" t="s">
        <v>5625</v>
      </c>
      <c r="D4056" s="104" t="s">
        <v>5628</v>
      </c>
      <c r="E4056" s="9">
        <v>47185424</v>
      </c>
      <c r="F4056" s="7"/>
    </row>
    <row r="4057" spans="1:6" ht="30" x14ac:dyDescent="0.25">
      <c r="A4057" s="30">
        <v>3950</v>
      </c>
      <c r="B4057" s="73" t="s">
        <v>5629</v>
      </c>
      <c r="C4057" s="52" t="s">
        <v>5625</v>
      </c>
      <c r="D4057" s="104" t="s">
        <v>5630</v>
      </c>
      <c r="E4057" s="9">
        <v>34035534</v>
      </c>
      <c r="F4057" s="7"/>
    </row>
    <row r="4058" spans="1:6" ht="30" x14ac:dyDescent="0.25">
      <c r="A4058" s="30">
        <v>3951</v>
      </c>
      <c r="B4058" s="73" t="s">
        <v>5631</v>
      </c>
      <c r="C4058" s="52" t="s">
        <v>5625</v>
      </c>
      <c r="D4058" s="104" t="s">
        <v>5632</v>
      </c>
      <c r="E4058" s="9">
        <v>42504618</v>
      </c>
      <c r="F4058" s="7"/>
    </row>
    <row r="4059" spans="1:6" ht="30" x14ac:dyDescent="0.25">
      <c r="A4059" s="30">
        <v>3952</v>
      </c>
      <c r="B4059" s="73" t="s">
        <v>5633</v>
      </c>
      <c r="C4059" s="52" t="s">
        <v>5625</v>
      </c>
      <c r="D4059" s="104" t="s">
        <v>5634</v>
      </c>
      <c r="E4059" s="9">
        <v>42781467</v>
      </c>
      <c r="F4059" s="7"/>
    </row>
    <row r="4060" spans="1:6" ht="30" x14ac:dyDescent="0.25">
      <c r="A4060" s="30">
        <v>3953</v>
      </c>
      <c r="B4060" s="73" t="s">
        <v>5635</v>
      </c>
      <c r="C4060" s="52" t="s">
        <v>5625</v>
      </c>
      <c r="D4060" s="104" t="s">
        <v>5636</v>
      </c>
      <c r="E4060" s="9">
        <v>41916697</v>
      </c>
      <c r="F4060" s="7"/>
    </row>
    <row r="4061" spans="1:6" ht="30" x14ac:dyDescent="0.25">
      <c r="A4061" s="30">
        <v>3954</v>
      </c>
      <c r="B4061" s="73" t="s">
        <v>5637</v>
      </c>
      <c r="C4061" s="52" t="s">
        <v>5625</v>
      </c>
      <c r="D4061" s="104" t="s">
        <v>5638</v>
      </c>
      <c r="E4061" s="9">
        <v>59355418</v>
      </c>
      <c r="F4061" s="7"/>
    </row>
    <row r="4062" spans="1:6" ht="30" x14ac:dyDescent="0.25">
      <c r="A4062" s="30">
        <v>3955</v>
      </c>
      <c r="B4062" s="73" t="s">
        <v>5639</v>
      </c>
      <c r="C4062" s="52" t="s">
        <v>5625</v>
      </c>
      <c r="D4062" s="104" t="s">
        <v>5640</v>
      </c>
      <c r="E4062" s="9">
        <v>55947043</v>
      </c>
      <c r="F4062" s="7"/>
    </row>
    <row r="4063" spans="1:6" ht="30" x14ac:dyDescent="0.25">
      <c r="A4063" s="30">
        <v>3956</v>
      </c>
      <c r="B4063" s="73" t="s">
        <v>5641</v>
      </c>
      <c r="C4063" s="52" t="s">
        <v>5625</v>
      </c>
      <c r="D4063" s="104" t="s">
        <v>5642</v>
      </c>
      <c r="E4063" s="9">
        <v>36560230</v>
      </c>
      <c r="F4063" s="7"/>
    </row>
    <row r="4064" spans="1:6" ht="30" x14ac:dyDescent="0.25">
      <c r="A4064" s="30">
        <v>3957</v>
      </c>
      <c r="B4064" s="73" t="s">
        <v>5643</v>
      </c>
      <c r="C4064" s="52" t="s">
        <v>5625</v>
      </c>
      <c r="D4064" s="104" t="s">
        <v>5644</v>
      </c>
      <c r="E4064" s="9">
        <v>58373908</v>
      </c>
      <c r="F4064" s="7"/>
    </row>
    <row r="4065" spans="1:6" ht="30" x14ac:dyDescent="0.25">
      <c r="A4065" s="30">
        <v>3958</v>
      </c>
      <c r="B4065" s="73" t="s">
        <v>5645</v>
      </c>
      <c r="C4065" s="52" t="s">
        <v>5625</v>
      </c>
      <c r="D4065" s="104"/>
      <c r="E4065" s="9">
        <v>58375334</v>
      </c>
      <c r="F4065" s="7"/>
    </row>
    <row r="4066" spans="1:6" ht="30" x14ac:dyDescent="0.25">
      <c r="A4066" s="30">
        <v>3959</v>
      </c>
      <c r="B4066" s="73" t="s">
        <v>5646</v>
      </c>
      <c r="C4066" s="52" t="s">
        <v>5647</v>
      </c>
      <c r="D4066" s="104" t="s">
        <v>5648</v>
      </c>
      <c r="E4066" s="9" t="s">
        <v>5649</v>
      </c>
      <c r="F4066" s="7"/>
    </row>
    <row r="4067" spans="1:6" ht="30" x14ac:dyDescent="0.25">
      <c r="A4067" s="30">
        <v>3960</v>
      </c>
      <c r="B4067" s="73" t="s">
        <v>5650</v>
      </c>
      <c r="C4067" s="52" t="s">
        <v>5647</v>
      </c>
      <c r="D4067" s="104" t="s">
        <v>5651</v>
      </c>
      <c r="E4067" s="9" t="s">
        <v>5652</v>
      </c>
      <c r="F4067" s="7"/>
    </row>
    <row r="4068" spans="1:6" x14ac:dyDescent="0.25">
      <c r="A4068" s="30">
        <v>3961</v>
      </c>
      <c r="B4068" s="73" t="s">
        <v>5653</v>
      </c>
      <c r="C4068" s="52" t="s">
        <v>5654</v>
      </c>
      <c r="D4068" s="104" t="s">
        <v>5655</v>
      </c>
      <c r="E4068" s="9" t="s">
        <v>5656</v>
      </c>
      <c r="F4068" s="7"/>
    </row>
    <row r="4069" spans="1:6" x14ac:dyDescent="0.25">
      <c r="A4069" s="30">
        <v>3962</v>
      </c>
      <c r="B4069" s="73" t="s">
        <v>5657</v>
      </c>
      <c r="C4069" s="52" t="s">
        <v>5654</v>
      </c>
      <c r="D4069" s="104" t="s">
        <v>5658</v>
      </c>
      <c r="E4069" s="9" t="s">
        <v>5659</v>
      </c>
      <c r="F4069" s="7"/>
    </row>
    <row r="4070" spans="1:6" x14ac:dyDescent="0.25">
      <c r="A4070" s="30">
        <v>3963</v>
      </c>
      <c r="B4070" s="73" t="s">
        <v>5660</v>
      </c>
      <c r="C4070" s="52" t="s">
        <v>5654</v>
      </c>
      <c r="D4070" s="104" t="s">
        <v>5661</v>
      </c>
      <c r="E4070" s="9" t="s">
        <v>5662</v>
      </c>
      <c r="F4070" s="7"/>
    </row>
    <row r="4071" spans="1:6" x14ac:dyDescent="0.25">
      <c r="A4071" s="30">
        <v>3964</v>
      </c>
      <c r="B4071" s="73" t="s">
        <v>5663</v>
      </c>
      <c r="C4071" s="52" t="s">
        <v>5654</v>
      </c>
      <c r="D4071" s="104" t="s">
        <v>5664</v>
      </c>
      <c r="E4071" s="9" t="s">
        <v>5665</v>
      </c>
      <c r="F4071" s="7"/>
    </row>
    <row r="4072" spans="1:6" x14ac:dyDescent="0.25">
      <c r="A4072" s="30">
        <v>3965</v>
      </c>
      <c r="B4072" s="73" t="s">
        <v>5666</v>
      </c>
      <c r="C4072" s="52" t="s">
        <v>5654</v>
      </c>
      <c r="D4072" s="104" t="s">
        <v>5667</v>
      </c>
      <c r="E4072" s="9" t="s">
        <v>5668</v>
      </c>
      <c r="F4072" s="7"/>
    </row>
    <row r="4073" spans="1:6" x14ac:dyDescent="0.25">
      <c r="A4073" s="30">
        <v>3966</v>
      </c>
      <c r="B4073" s="73" t="s">
        <v>5669</v>
      </c>
      <c r="C4073" s="52" t="s">
        <v>5654</v>
      </c>
      <c r="D4073" s="104" t="s">
        <v>5670</v>
      </c>
      <c r="E4073" s="9" t="s">
        <v>5671</v>
      </c>
      <c r="F4073" s="7"/>
    </row>
    <row r="4074" spans="1:6" x14ac:dyDescent="0.25">
      <c r="A4074" s="30">
        <v>3967</v>
      </c>
      <c r="B4074" s="73" t="s">
        <v>5672</v>
      </c>
      <c r="C4074" s="52" t="s">
        <v>5654</v>
      </c>
      <c r="D4074" s="104" t="s">
        <v>5673</v>
      </c>
      <c r="E4074" s="9" t="s">
        <v>5674</v>
      </c>
      <c r="F4074" s="7"/>
    </row>
    <row r="4075" spans="1:6" x14ac:dyDescent="0.25">
      <c r="A4075" s="30">
        <v>3968</v>
      </c>
      <c r="B4075" s="73" t="s">
        <v>5675</v>
      </c>
      <c r="C4075" s="52" t="s">
        <v>5654</v>
      </c>
      <c r="D4075" s="104" t="s">
        <v>5676</v>
      </c>
      <c r="E4075" s="9" t="s">
        <v>5677</v>
      </c>
      <c r="F4075" s="7"/>
    </row>
    <row r="4076" spans="1:6" x14ac:dyDescent="0.25">
      <c r="A4076" s="30">
        <v>3969</v>
      </c>
      <c r="B4076" s="73" t="s">
        <v>5678</v>
      </c>
      <c r="C4076" s="52" t="s">
        <v>5654</v>
      </c>
      <c r="D4076" s="104" t="s">
        <v>5679</v>
      </c>
      <c r="E4076" s="9" t="s">
        <v>5680</v>
      </c>
      <c r="F4076" s="7"/>
    </row>
    <row r="4077" spans="1:6" x14ac:dyDescent="0.25">
      <c r="A4077" s="30">
        <v>3970</v>
      </c>
      <c r="B4077" s="73" t="s">
        <v>5681</v>
      </c>
      <c r="C4077" s="52" t="s">
        <v>5654</v>
      </c>
      <c r="D4077" s="104" t="s">
        <v>5682</v>
      </c>
      <c r="E4077" s="9" t="s">
        <v>5683</v>
      </c>
      <c r="F4077" s="7"/>
    </row>
    <row r="4078" spans="1:6" x14ac:dyDescent="0.25">
      <c r="A4078" s="30">
        <v>3971</v>
      </c>
      <c r="B4078" s="73" t="s">
        <v>5684</v>
      </c>
      <c r="C4078" s="52" t="s">
        <v>5654</v>
      </c>
      <c r="D4078" s="104" t="s">
        <v>5685</v>
      </c>
      <c r="E4078" s="9" t="s">
        <v>5686</v>
      </c>
      <c r="F4078" s="7"/>
    </row>
    <row r="4079" spans="1:6" x14ac:dyDescent="0.25">
      <c r="A4079" s="30">
        <v>3972</v>
      </c>
      <c r="B4079" s="73" t="s">
        <v>5687</v>
      </c>
      <c r="C4079" s="52" t="s">
        <v>5654</v>
      </c>
      <c r="D4079" s="104" t="s">
        <v>5688</v>
      </c>
      <c r="E4079" s="9" t="s">
        <v>5689</v>
      </c>
      <c r="F4079" s="7"/>
    </row>
    <row r="4080" spans="1:6" x14ac:dyDescent="0.25">
      <c r="A4080" s="30">
        <v>3973</v>
      </c>
      <c r="B4080" s="73" t="s">
        <v>5690</v>
      </c>
      <c r="C4080" s="52" t="s">
        <v>5654</v>
      </c>
      <c r="D4080" s="104" t="s">
        <v>5691</v>
      </c>
      <c r="E4080" s="9">
        <v>56984792</v>
      </c>
      <c r="F4080" s="7"/>
    </row>
    <row r="4081" spans="1:6" x14ac:dyDescent="0.25">
      <c r="A4081" s="30">
        <v>3974</v>
      </c>
      <c r="B4081" s="73" t="s">
        <v>5692</v>
      </c>
      <c r="C4081" s="52" t="s">
        <v>5654</v>
      </c>
      <c r="D4081" s="104"/>
      <c r="E4081" s="9" t="s">
        <v>5693</v>
      </c>
      <c r="F4081" s="7"/>
    </row>
    <row r="4082" spans="1:6" x14ac:dyDescent="0.25">
      <c r="A4082" s="30">
        <v>3975</v>
      </c>
      <c r="B4082" s="73" t="s">
        <v>5694</v>
      </c>
      <c r="C4082" s="52" t="s">
        <v>5654</v>
      </c>
      <c r="D4082" s="104" t="s">
        <v>5695</v>
      </c>
      <c r="E4082" s="9" t="s">
        <v>5696</v>
      </c>
      <c r="F4082" s="7"/>
    </row>
    <row r="4083" spans="1:6" ht="30" x14ac:dyDescent="0.25">
      <c r="A4083" s="30">
        <v>3976</v>
      </c>
      <c r="B4083" s="73" t="s">
        <v>5697</v>
      </c>
      <c r="C4083" s="52" t="s">
        <v>5698</v>
      </c>
      <c r="D4083" s="104"/>
      <c r="E4083" s="9">
        <v>58679469</v>
      </c>
      <c r="F4083" s="7"/>
    </row>
    <row r="4084" spans="1:6" ht="30" x14ac:dyDescent="0.25">
      <c r="A4084" s="30">
        <v>3977</v>
      </c>
      <c r="B4084" s="73" t="s">
        <v>5699</v>
      </c>
      <c r="C4084" s="52" t="s">
        <v>5698</v>
      </c>
      <c r="D4084" s="104"/>
      <c r="E4084" s="9">
        <v>56374066</v>
      </c>
      <c r="F4084" s="7"/>
    </row>
    <row r="4085" spans="1:6" ht="30" x14ac:dyDescent="0.25">
      <c r="A4085" s="30">
        <v>3978</v>
      </c>
      <c r="B4085" s="73" t="s">
        <v>5700</v>
      </c>
      <c r="C4085" s="52" t="s">
        <v>5698</v>
      </c>
      <c r="D4085" s="104"/>
      <c r="E4085" s="9">
        <v>55713362</v>
      </c>
      <c r="F4085" s="7"/>
    </row>
    <row r="4086" spans="1:6" ht="30" x14ac:dyDescent="0.25">
      <c r="A4086" s="30">
        <v>3979</v>
      </c>
      <c r="B4086" s="73" t="s">
        <v>5701</v>
      </c>
      <c r="C4086" s="52" t="s">
        <v>5702</v>
      </c>
      <c r="D4086" s="104" t="s">
        <v>5703</v>
      </c>
      <c r="E4086" s="9">
        <v>55634898</v>
      </c>
      <c r="F4086" s="7"/>
    </row>
    <row r="4087" spans="1:6" ht="30" x14ac:dyDescent="0.25">
      <c r="A4087" s="30">
        <v>3980</v>
      </c>
      <c r="B4087" s="73" t="s">
        <v>5704</v>
      </c>
      <c r="C4087" s="52" t="s">
        <v>5702</v>
      </c>
      <c r="D4087" s="104" t="s">
        <v>5705</v>
      </c>
      <c r="E4087" s="9">
        <v>37788691</v>
      </c>
      <c r="F4087" s="7"/>
    </row>
    <row r="4088" spans="1:6" ht="30" x14ac:dyDescent="0.25">
      <c r="A4088" s="30">
        <v>3981</v>
      </c>
      <c r="B4088" s="73" t="s">
        <v>5706</v>
      </c>
      <c r="C4088" s="52" t="s">
        <v>5702</v>
      </c>
      <c r="D4088" s="104" t="s">
        <v>5707</v>
      </c>
      <c r="E4088" s="9">
        <v>31522627</v>
      </c>
      <c r="F4088" s="7"/>
    </row>
    <row r="4089" spans="1:6" ht="30" x14ac:dyDescent="0.25">
      <c r="A4089" s="30">
        <v>3982</v>
      </c>
      <c r="B4089" s="73" t="s">
        <v>5708</v>
      </c>
      <c r="C4089" s="52" t="s">
        <v>5709</v>
      </c>
      <c r="D4089" s="104" t="s">
        <v>5710</v>
      </c>
      <c r="E4089" s="9">
        <v>41980420</v>
      </c>
      <c r="F4089" s="7"/>
    </row>
    <row r="4090" spans="1:6" ht="30" x14ac:dyDescent="0.25">
      <c r="A4090" s="30">
        <v>3983</v>
      </c>
      <c r="B4090" s="73" t="s">
        <v>5711</v>
      </c>
      <c r="C4090" s="52" t="s">
        <v>5709</v>
      </c>
      <c r="D4090" s="104" t="s">
        <v>5712</v>
      </c>
      <c r="E4090" s="9">
        <v>55556495</v>
      </c>
      <c r="F4090" s="7"/>
    </row>
    <row r="4091" spans="1:6" ht="30" x14ac:dyDescent="0.25">
      <c r="A4091" s="30">
        <v>3984</v>
      </c>
      <c r="B4091" s="73" t="s">
        <v>5713</v>
      </c>
      <c r="C4091" s="52" t="s">
        <v>5709</v>
      </c>
      <c r="D4091" s="104" t="s">
        <v>5714</v>
      </c>
      <c r="E4091" s="9">
        <v>54193734</v>
      </c>
      <c r="F4091" s="7"/>
    </row>
    <row r="4092" spans="1:6" ht="30" x14ac:dyDescent="0.25">
      <c r="A4092" s="30">
        <v>3985</v>
      </c>
      <c r="B4092" s="73" t="s">
        <v>5715</v>
      </c>
      <c r="C4092" s="52" t="s">
        <v>5716</v>
      </c>
      <c r="D4092" s="104" t="s">
        <v>5717</v>
      </c>
      <c r="E4092" s="9">
        <v>32378470</v>
      </c>
      <c r="F4092" s="7"/>
    </row>
    <row r="4093" spans="1:6" ht="30" x14ac:dyDescent="0.25">
      <c r="A4093" s="30">
        <v>3986</v>
      </c>
      <c r="B4093" s="73" t="s">
        <v>5719</v>
      </c>
      <c r="C4093" s="52" t="s">
        <v>5716</v>
      </c>
      <c r="D4093" s="104" t="s">
        <v>5720</v>
      </c>
      <c r="E4093" s="9">
        <v>41561735</v>
      </c>
      <c r="F4093" s="7"/>
    </row>
    <row r="4094" spans="1:6" ht="30" x14ac:dyDescent="0.25">
      <c r="A4094" s="30">
        <v>3987</v>
      </c>
      <c r="B4094" s="73" t="s">
        <v>5721</v>
      </c>
      <c r="C4094" s="52" t="s">
        <v>5716</v>
      </c>
      <c r="D4094" s="104" t="s">
        <v>5722</v>
      </c>
      <c r="E4094" s="9">
        <v>56981036</v>
      </c>
      <c r="F4094" s="7"/>
    </row>
    <row r="4095" spans="1:6" ht="30" x14ac:dyDescent="0.25">
      <c r="A4095" s="30">
        <v>3988</v>
      </c>
      <c r="B4095" s="73" t="s">
        <v>5723</v>
      </c>
      <c r="C4095" s="52" t="s">
        <v>5724</v>
      </c>
      <c r="D4095" s="104" t="s">
        <v>5725</v>
      </c>
      <c r="E4095" s="9">
        <v>56708520</v>
      </c>
      <c r="F4095" s="7"/>
    </row>
    <row r="4096" spans="1:6" x14ac:dyDescent="0.25">
      <c r="A4096" s="30">
        <v>3989</v>
      </c>
      <c r="B4096" s="73" t="s">
        <v>5726</v>
      </c>
      <c r="C4096" s="52" t="s">
        <v>5727</v>
      </c>
      <c r="D4096" s="104" t="s">
        <v>5728</v>
      </c>
      <c r="E4096" s="9">
        <v>58993879</v>
      </c>
      <c r="F4096" s="7"/>
    </row>
    <row r="4097" spans="1:6" x14ac:dyDescent="0.25">
      <c r="A4097" s="30">
        <v>3990</v>
      </c>
      <c r="B4097" s="73" t="s">
        <v>5729</v>
      </c>
      <c r="C4097" s="52" t="s">
        <v>5727</v>
      </c>
      <c r="D4097" s="104" t="s">
        <v>5730</v>
      </c>
      <c r="E4097" s="9">
        <v>37939722</v>
      </c>
      <c r="F4097" s="7"/>
    </row>
    <row r="4098" spans="1:6" ht="30" x14ac:dyDescent="0.25">
      <c r="A4098" s="30">
        <v>3991</v>
      </c>
      <c r="B4098" s="73" t="s">
        <v>5731</v>
      </c>
      <c r="C4098" s="52" t="s">
        <v>3069</v>
      </c>
      <c r="D4098" s="104" t="s">
        <v>5732</v>
      </c>
      <c r="E4098" s="9">
        <v>55587806</v>
      </c>
      <c r="F4098" s="7"/>
    </row>
    <row r="4099" spans="1:6" ht="30" x14ac:dyDescent="0.25">
      <c r="A4099" s="30">
        <v>3992</v>
      </c>
      <c r="B4099" s="73" t="s">
        <v>5733</v>
      </c>
      <c r="C4099" s="52" t="s">
        <v>5734</v>
      </c>
      <c r="D4099" s="104" t="s">
        <v>5735</v>
      </c>
      <c r="E4099" s="9">
        <v>41794757</v>
      </c>
      <c r="F4099" s="7"/>
    </row>
    <row r="4100" spans="1:6" ht="30" x14ac:dyDescent="0.25">
      <c r="A4100" s="30">
        <v>3993</v>
      </c>
      <c r="B4100" s="73" t="s">
        <v>5736</v>
      </c>
      <c r="C4100" s="52" t="s">
        <v>5734</v>
      </c>
      <c r="D4100" s="104" t="s">
        <v>5737</v>
      </c>
      <c r="E4100" s="9">
        <v>54793887</v>
      </c>
      <c r="F4100" s="7"/>
    </row>
    <row r="4101" spans="1:6" ht="30" x14ac:dyDescent="0.25">
      <c r="A4101" s="30">
        <v>3994</v>
      </c>
      <c r="B4101" s="73" t="s">
        <v>5738</v>
      </c>
      <c r="C4101" s="52" t="s">
        <v>5734</v>
      </c>
      <c r="D4101" s="104" t="s">
        <v>5739</v>
      </c>
      <c r="E4101" s="9">
        <v>50330774</v>
      </c>
      <c r="F4101" s="7"/>
    </row>
    <row r="4102" spans="1:6" ht="30" x14ac:dyDescent="0.25">
      <c r="A4102" s="30">
        <v>3995</v>
      </c>
      <c r="B4102" s="73" t="s">
        <v>5740</v>
      </c>
      <c r="C4102" s="52" t="s">
        <v>5734</v>
      </c>
      <c r="D4102" s="104" t="s">
        <v>5741</v>
      </c>
      <c r="E4102" s="9">
        <v>54699084</v>
      </c>
      <c r="F4102" s="7"/>
    </row>
    <row r="4103" spans="1:6" ht="30" x14ac:dyDescent="0.25">
      <c r="A4103" s="30">
        <v>3996</v>
      </c>
      <c r="B4103" s="73" t="s">
        <v>5742</v>
      </c>
      <c r="C4103" s="52" t="s">
        <v>5743</v>
      </c>
      <c r="D4103" s="104" t="s">
        <v>5744</v>
      </c>
      <c r="E4103" s="9">
        <v>47235676</v>
      </c>
      <c r="F4103" s="7"/>
    </row>
    <row r="4104" spans="1:6" ht="30" x14ac:dyDescent="0.25">
      <c r="A4104" s="30">
        <v>3997</v>
      </c>
      <c r="B4104" s="73" t="s">
        <v>5745</v>
      </c>
      <c r="C4104" s="52" t="s">
        <v>5743</v>
      </c>
      <c r="D4104" s="104" t="s">
        <v>5746</v>
      </c>
      <c r="E4104" s="9" t="s">
        <v>5747</v>
      </c>
      <c r="F4104" s="7"/>
    </row>
    <row r="4105" spans="1:6" ht="30" x14ac:dyDescent="0.25">
      <c r="A4105" s="30">
        <v>3998</v>
      </c>
      <c r="B4105" s="73" t="s">
        <v>5748</v>
      </c>
      <c r="C4105" s="52" t="s">
        <v>5743</v>
      </c>
      <c r="D4105" s="104" t="s">
        <v>5749</v>
      </c>
      <c r="E4105" s="9" t="s">
        <v>5750</v>
      </c>
      <c r="F4105" s="7"/>
    </row>
    <row r="4106" spans="1:6" ht="30" x14ac:dyDescent="0.25">
      <c r="A4106" s="30">
        <v>3999</v>
      </c>
      <c r="B4106" s="73" t="s">
        <v>5751</v>
      </c>
      <c r="C4106" s="52" t="s">
        <v>5743</v>
      </c>
      <c r="D4106" s="104" t="s">
        <v>5752</v>
      </c>
      <c r="E4106" s="9" t="s">
        <v>5753</v>
      </c>
      <c r="F4106" s="7"/>
    </row>
    <row r="4107" spans="1:6" x14ac:dyDescent="0.25">
      <c r="A4107" s="30">
        <v>4000</v>
      </c>
      <c r="B4107" s="73" t="s">
        <v>5754</v>
      </c>
      <c r="C4107" s="52" t="s">
        <v>5743</v>
      </c>
      <c r="D4107" s="104" t="s">
        <v>5755</v>
      </c>
      <c r="E4107" s="9" t="s">
        <v>5756</v>
      </c>
      <c r="F4107" s="7"/>
    </row>
    <row r="4108" spans="1:6" x14ac:dyDescent="0.25">
      <c r="A4108" s="30">
        <v>4001</v>
      </c>
      <c r="B4108" s="73" t="s">
        <v>5757</v>
      </c>
      <c r="C4108" s="52" t="s">
        <v>5758</v>
      </c>
      <c r="D4108" s="104" t="s">
        <v>5759</v>
      </c>
      <c r="E4108" s="9">
        <v>56349669</v>
      </c>
      <c r="F4108" s="7"/>
    </row>
    <row r="4109" spans="1:6" x14ac:dyDescent="0.25">
      <c r="A4109" s="30">
        <v>4002</v>
      </c>
      <c r="B4109" s="73" t="s">
        <v>5760</v>
      </c>
      <c r="C4109" s="52" t="s">
        <v>5761</v>
      </c>
      <c r="D4109" s="104" t="s">
        <v>5762</v>
      </c>
      <c r="E4109" s="9">
        <v>54124097</v>
      </c>
      <c r="F4109" s="7"/>
    </row>
    <row r="4110" spans="1:6" x14ac:dyDescent="0.25">
      <c r="A4110" s="30">
        <v>4003</v>
      </c>
      <c r="B4110" s="73" t="s">
        <v>5763</v>
      </c>
      <c r="C4110" s="52" t="s">
        <v>5761</v>
      </c>
      <c r="D4110" s="104" t="s">
        <v>5764</v>
      </c>
      <c r="E4110" s="9">
        <v>47295527</v>
      </c>
      <c r="F4110" s="7"/>
    </row>
    <row r="4111" spans="1:6" ht="30" x14ac:dyDescent="0.25">
      <c r="A4111" s="30">
        <v>4004</v>
      </c>
      <c r="B4111" s="73" t="s">
        <v>5765</v>
      </c>
      <c r="C4111" s="52" t="s">
        <v>5761</v>
      </c>
      <c r="D4111" s="104" t="s">
        <v>5766</v>
      </c>
      <c r="E4111" s="9">
        <v>42862541</v>
      </c>
      <c r="F4111" s="7"/>
    </row>
    <row r="4112" spans="1:6" x14ac:dyDescent="0.25">
      <c r="A4112" s="30">
        <v>4005</v>
      </c>
      <c r="B4112" s="73" t="s">
        <v>5767</v>
      </c>
      <c r="C4112" s="52" t="s">
        <v>5761</v>
      </c>
      <c r="D4112" s="104" t="s">
        <v>5768</v>
      </c>
      <c r="E4112" s="9">
        <v>40902921</v>
      </c>
      <c r="F4112" s="7"/>
    </row>
    <row r="4113" spans="1:6" x14ac:dyDescent="0.25">
      <c r="A4113" s="30">
        <v>4006</v>
      </c>
      <c r="B4113" s="73" t="s">
        <v>5769</v>
      </c>
      <c r="C4113" s="52" t="s">
        <v>5770</v>
      </c>
      <c r="D4113" s="104" t="s">
        <v>5771</v>
      </c>
      <c r="E4113" s="9">
        <v>51197999</v>
      </c>
      <c r="F4113" s="7"/>
    </row>
    <row r="4114" spans="1:6" x14ac:dyDescent="0.25">
      <c r="A4114" s="30">
        <v>4007</v>
      </c>
      <c r="B4114" s="73" t="s">
        <v>5772</v>
      </c>
      <c r="C4114" s="52" t="s">
        <v>5770</v>
      </c>
      <c r="D4114" s="104" t="s">
        <v>5773</v>
      </c>
      <c r="E4114" s="9">
        <v>54793690</v>
      </c>
      <c r="F4114" s="7"/>
    </row>
    <row r="4115" spans="1:6" x14ac:dyDescent="0.25">
      <c r="A4115" s="30">
        <v>4008</v>
      </c>
      <c r="B4115" s="73" t="s">
        <v>5774</v>
      </c>
      <c r="C4115" s="52" t="s">
        <v>5775</v>
      </c>
      <c r="D4115" s="104" t="s">
        <v>5776</v>
      </c>
      <c r="E4115" s="9">
        <v>78305703</v>
      </c>
      <c r="F4115" s="7"/>
    </row>
    <row r="4116" spans="1:6" x14ac:dyDescent="0.25">
      <c r="A4116" s="30">
        <v>4009</v>
      </c>
      <c r="B4116" s="73" t="s">
        <v>5777</v>
      </c>
      <c r="C4116" s="52" t="s">
        <v>5775</v>
      </c>
      <c r="D4116" s="104" t="s">
        <v>5778</v>
      </c>
      <c r="E4116" s="9">
        <v>78305703</v>
      </c>
      <c r="F4116" s="7"/>
    </row>
    <row r="4117" spans="1:6" x14ac:dyDescent="0.25">
      <c r="A4117" s="30">
        <v>4010</v>
      </c>
      <c r="B4117" s="73" t="s">
        <v>5779</v>
      </c>
      <c r="C4117" s="52" t="s">
        <v>5775</v>
      </c>
      <c r="D4117" s="104" t="s">
        <v>5780</v>
      </c>
      <c r="E4117" s="9">
        <v>78305703</v>
      </c>
      <c r="F4117" s="7"/>
    </row>
    <row r="4118" spans="1:6" x14ac:dyDescent="0.25">
      <c r="A4118" s="30">
        <v>4011</v>
      </c>
      <c r="B4118" s="73" t="s">
        <v>5781</v>
      </c>
      <c r="C4118" s="52" t="s">
        <v>5775</v>
      </c>
      <c r="D4118" s="104" t="s">
        <v>5782</v>
      </c>
      <c r="E4118" s="9">
        <v>78305703</v>
      </c>
      <c r="F4118" s="7"/>
    </row>
    <row r="4119" spans="1:6" ht="30" x14ac:dyDescent="0.25">
      <c r="A4119" s="30">
        <v>4012</v>
      </c>
      <c r="B4119" s="73" t="s">
        <v>5783</v>
      </c>
      <c r="C4119" s="52" t="s">
        <v>5775</v>
      </c>
      <c r="D4119" s="104" t="s">
        <v>5784</v>
      </c>
      <c r="E4119" s="9">
        <v>78305703</v>
      </c>
      <c r="F4119" s="7"/>
    </row>
    <row r="4120" spans="1:6" x14ac:dyDescent="0.25">
      <c r="A4120" s="30">
        <v>4013</v>
      </c>
      <c r="B4120" s="73" t="s">
        <v>5785</v>
      </c>
      <c r="C4120" s="52" t="s">
        <v>5775</v>
      </c>
      <c r="D4120" s="104" t="s">
        <v>5786</v>
      </c>
      <c r="E4120" s="9">
        <v>78305703</v>
      </c>
      <c r="F4120" s="7"/>
    </row>
    <row r="4121" spans="1:6" x14ac:dyDescent="0.25">
      <c r="A4121" s="30">
        <v>4014</v>
      </c>
      <c r="B4121" s="73" t="s">
        <v>5787</v>
      </c>
      <c r="C4121" s="52" t="s">
        <v>5775</v>
      </c>
      <c r="D4121" s="104" t="s">
        <v>5788</v>
      </c>
      <c r="E4121" s="9">
        <v>78305703</v>
      </c>
      <c r="F4121" s="7"/>
    </row>
    <row r="4122" spans="1:6" ht="30" x14ac:dyDescent="0.25">
      <c r="A4122" s="30">
        <v>4015</v>
      </c>
      <c r="B4122" s="73" t="s">
        <v>5789</v>
      </c>
      <c r="C4122" s="52" t="s">
        <v>5775</v>
      </c>
      <c r="D4122" s="104" t="s">
        <v>5790</v>
      </c>
      <c r="E4122" s="9">
        <v>78305703</v>
      </c>
      <c r="F4122" s="7"/>
    </row>
    <row r="4123" spans="1:6" ht="30" x14ac:dyDescent="0.25">
      <c r="A4123" s="30">
        <v>4016</v>
      </c>
      <c r="B4123" s="73" t="s">
        <v>5791</v>
      </c>
      <c r="C4123" s="52" t="s">
        <v>5775</v>
      </c>
      <c r="D4123" s="104" t="s">
        <v>5792</v>
      </c>
      <c r="E4123" s="9">
        <v>78305703</v>
      </c>
      <c r="F4123" s="7"/>
    </row>
    <row r="4124" spans="1:6" x14ac:dyDescent="0.25">
      <c r="A4124" s="30">
        <v>4017</v>
      </c>
      <c r="B4124" s="73" t="s">
        <v>5793</v>
      </c>
      <c r="C4124" s="52" t="s">
        <v>5775</v>
      </c>
      <c r="D4124" s="104" t="s">
        <v>5794</v>
      </c>
      <c r="E4124" s="9">
        <v>78305703</v>
      </c>
      <c r="F4124" s="7"/>
    </row>
    <row r="4125" spans="1:6" ht="30" x14ac:dyDescent="0.25">
      <c r="A4125" s="30">
        <v>4018</v>
      </c>
      <c r="B4125" s="73" t="s">
        <v>5795</v>
      </c>
      <c r="C4125" s="52" t="s">
        <v>5775</v>
      </c>
      <c r="D4125" s="104" t="s">
        <v>5796</v>
      </c>
      <c r="E4125" s="9">
        <v>78305703</v>
      </c>
      <c r="F4125" s="7"/>
    </row>
    <row r="4126" spans="1:6" ht="30" x14ac:dyDescent="0.25">
      <c r="A4126" s="30">
        <v>4019</v>
      </c>
      <c r="B4126" s="73" t="s">
        <v>5797</v>
      </c>
      <c r="C4126" s="52" t="s">
        <v>5775</v>
      </c>
      <c r="D4126" s="104" t="s">
        <v>5798</v>
      </c>
      <c r="E4126" s="9">
        <v>78305703</v>
      </c>
      <c r="F4126" s="7"/>
    </row>
    <row r="4127" spans="1:6" ht="30" x14ac:dyDescent="0.25">
      <c r="A4127" s="30">
        <v>4020</v>
      </c>
      <c r="B4127" s="73" t="s">
        <v>5799</v>
      </c>
      <c r="C4127" s="52" t="s">
        <v>5775</v>
      </c>
      <c r="D4127" s="104" t="s">
        <v>5800</v>
      </c>
      <c r="E4127" s="9">
        <v>78305703</v>
      </c>
      <c r="F4127" s="7"/>
    </row>
    <row r="4128" spans="1:6" ht="30" x14ac:dyDescent="0.25">
      <c r="A4128" s="30">
        <v>4021</v>
      </c>
      <c r="B4128" s="73" t="s">
        <v>5801</v>
      </c>
      <c r="C4128" s="52" t="s">
        <v>5775</v>
      </c>
      <c r="D4128" s="104" t="s">
        <v>5802</v>
      </c>
      <c r="E4128" s="9">
        <v>78305703</v>
      </c>
      <c r="F4128" s="7"/>
    </row>
    <row r="4129" spans="1:6" x14ac:dyDescent="0.25">
      <c r="A4129" s="30">
        <v>4022</v>
      </c>
      <c r="B4129" s="73" t="s">
        <v>5803</v>
      </c>
      <c r="C4129" s="52" t="s">
        <v>5775</v>
      </c>
      <c r="D4129" s="104" t="s">
        <v>5804</v>
      </c>
      <c r="E4129" s="9">
        <v>78305703</v>
      </c>
      <c r="F4129" s="7"/>
    </row>
    <row r="4130" spans="1:6" ht="30" x14ac:dyDescent="0.25">
      <c r="A4130" s="30">
        <v>4023</v>
      </c>
      <c r="B4130" s="73" t="s">
        <v>5805</v>
      </c>
      <c r="C4130" s="52" t="s">
        <v>5775</v>
      </c>
      <c r="D4130" s="104" t="s">
        <v>5806</v>
      </c>
      <c r="E4130" s="9">
        <v>78305703</v>
      </c>
      <c r="F4130" s="7"/>
    </row>
    <row r="4131" spans="1:6" ht="30" x14ac:dyDescent="0.25">
      <c r="A4131" s="30">
        <v>4024</v>
      </c>
      <c r="B4131" s="73" t="s">
        <v>5807</v>
      </c>
      <c r="C4131" s="52" t="s">
        <v>5775</v>
      </c>
      <c r="D4131" s="104" t="s">
        <v>5808</v>
      </c>
      <c r="E4131" s="9">
        <v>78305703</v>
      </c>
      <c r="F4131" s="7"/>
    </row>
    <row r="4132" spans="1:6" ht="30" x14ac:dyDescent="0.25">
      <c r="A4132" s="30">
        <v>4025</v>
      </c>
      <c r="B4132" s="73" t="s">
        <v>5809</v>
      </c>
      <c r="C4132" s="52" t="s">
        <v>5775</v>
      </c>
      <c r="D4132" s="104" t="s">
        <v>5810</v>
      </c>
      <c r="E4132" s="9">
        <v>78305703</v>
      </c>
      <c r="F4132" s="7"/>
    </row>
    <row r="4133" spans="1:6" x14ac:dyDescent="0.25">
      <c r="A4133" s="30">
        <v>4026</v>
      </c>
      <c r="B4133" s="73" t="s">
        <v>5811</v>
      </c>
      <c r="C4133" s="52" t="s">
        <v>5775</v>
      </c>
      <c r="D4133" s="104" t="s">
        <v>5812</v>
      </c>
      <c r="E4133" s="9">
        <v>78305703</v>
      </c>
      <c r="F4133" s="7"/>
    </row>
    <row r="4134" spans="1:6" x14ac:dyDescent="0.25">
      <c r="A4134" s="30">
        <v>4027</v>
      </c>
      <c r="B4134" s="73" t="s">
        <v>5813</v>
      </c>
      <c r="C4134" s="52" t="s">
        <v>5775</v>
      </c>
      <c r="D4134" s="104" t="s">
        <v>5814</v>
      </c>
      <c r="E4134" s="9">
        <v>78305703</v>
      </c>
      <c r="F4134" s="7"/>
    </row>
    <row r="4135" spans="1:6" x14ac:dyDescent="0.25">
      <c r="A4135" s="30">
        <v>4028</v>
      </c>
      <c r="B4135" s="73" t="s">
        <v>5815</v>
      </c>
      <c r="C4135" s="52" t="s">
        <v>5775</v>
      </c>
      <c r="D4135" s="104" t="s">
        <v>5816</v>
      </c>
      <c r="E4135" s="9">
        <v>78305703</v>
      </c>
      <c r="F4135" s="7"/>
    </row>
    <row r="4136" spans="1:6" x14ac:dyDescent="0.25">
      <c r="A4136" s="30">
        <v>4029</v>
      </c>
      <c r="B4136" s="73" t="s">
        <v>5817</v>
      </c>
      <c r="C4136" s="52" t="s">
        <v>5775</v>
      </c>
      <c r="D4136" s="104" t="s">
        <v>5818</v>
      </c>
      <c r="E4136" s="9">
        <v>78305703</v>
      </c>
      <c r="F4136" s="7"/>
    </row>
    <row r="4137" spans="1:6" x14ac:dyDescent="0.25">
      <c r="A4137" s="30">
        <v>4030</v>
      </c>
      <c r="B4137" s="73" t="s">
        <v>5819</v>
      </c>
      <c r="C4137" s="52" t="s">
        <v>5775</v>
      </c>
      <c r="D4137" s="104" t="s">
        <v>5820</v>
      </c>
      <c r="E4137" s="9">
        <v>78305703</v>
      </c>
      <c r="F4137" s="7"/>
    </row>
    <row r="4138" spans="1:6" x14ac:dyDescent="0.25">
      <c r="A4138" s="30">
        <v>4031</v>
      </c>
      <c r="B4138" s="73" t="s">
        <v>5821</v>
      </c>
      <c r="C4138" s="52" t="s">
        <v>5775</v>
      </c>
      <c r="D4138" s="104" t="s">
        <v>5822</v>
      </c>
      <c r="E4138" s="9">
        <v>78305703</v>
      </c>
      <c r="F4138" s="7"/>
    </row>
    <row r="4139" spans="1:6" x14ac:dyDescent="0.25">
      <c r="A4139" s="30">
        <v>4032</v>
      </c>
      <c r="B4139" s="73" t="s">
        <v>5823</v>
      </c>
      <c r="C4139" s="52" t="s">
        <v>5775</v>
      </c>
      <c r="D4139" s="104" t="s">
        <v>5824</v>
      </c>
      <c r="E4139" s="9">
        <v>78305703</v>
      </c>
      <c r="F4139" s="7"/>
    </row>
    <row r="4140" spans="1:6" ht="30" x14ac:dyDescent="0.25">
      <c r="A4140" s="30">
        <v>4033</v>
      </c>
      <c r="B4140" s="73" t="s">
        <v>5825</v>
      </c>
      <c r="C4140" s="52" t="s">
        <v>5775</v>
      </c>
      <c r="D4140" s="104" t="s">
        <v>5826</v>
      </c>
      <c r="E4140" s="9">
        <v>78305703</v>
      </c>
      <c r="F4140" s="7"/>
    </row>
    <row r="4141" spans="1:6" x14ac:dyDescent="0.25">
      <c r="A4141" s="30">
        <v>4034</v>
      </c>
      <c r="B4141" s="73" t="s">
        <v>5827</v>
      </c>
      <c r="C4141" s="52" t="s">
        <v>5775</v>
      </c>
      <c r="D4141" s="104" t="s">
        <v>5828</v>
      </c>
      <c r="E4141" s="9">
        <v>78305703</v>
      </c>
      <c r="F4141" s="7"/>
    </row>
    <row r="4142" spans="1:6" x14ac:dyDescent="0.25">
      <c r="A4142" s="30">
        <v>4035</v>
      </c>
      <c r="B4142" s="73" t="s">
        <v>5829</v>
      </c>
      <c r="C4142" s="52" t="s">
        <v>5830</v>
      </c>
      <c r="D4142" s="104" t="s">
        <v>5831</v>
      </c>
      <c r="E4142" s="9" t="s">
        <v>5832</v>
      </c>
      <c r="F4142" s="7"/>
    </row>
    <row r="4143" spans="1:6" x14ac:dyDescent="0.25">
      <c r="A4143" s="30">
        <v>4036</v>
      </c>
      <c r="B4143" s="73" t="s">
        <v>5833</v>
      </c>
      <c r="C4143" s="52" t="s">
        <v>5830</v>
      </c>
      <c r="D4143" s="104" t="s">
        <v>5834</v>
      </c>
      <c r="E4143" s="9" t="s">
        <v>5835</v>
      </c>
      <c r="F4143" s="7"/>
    </row>
    <row r="4144" spans="1:6" ht="30" x14ac:dyDescent="0.25">
      <c r="A4144" s="30">
        <v>4037</v>
      </c>
      <c r="B4144" s="73" t="s">
        <v>5836</v>
      </c>
      <c r="C4144" s="52" t="s">
        <v>5837</v>
      </c>
      <c r="D4144" s="104" t="s">
        <v>5838</v>
      </c>
      <c r="E4144" s="9" t="s">
        <v>5839</v>
      </c>
      <c r="F4144" s="7"/>
    </row>
    <row r="4145" spans="1:6" x14ac:dyDescent="0.25">
      <c r="A4145" s="30">
        <v>4038</v>
      </c>
      <c r="B4145" s="73" t="s">
        <v>5840</v>
      </c>
      <c r="C4145" s="52" t="s">
        <v>5837</v>
      </c>
      <c r="D4145" s="104" t="s">
        <v>5841</v>
      </c>
      <c r="E4145" s="9" t="s">
        <v>5842</v>
      </c>
      <c r="F4145" s="7"/>
    </row>
    <row r="4146" spans="1:6" ht="30" x14ac:dyDescent="0.25">
      <c r="A4146" s="30">
        <v>4039</v>
      </c>
      <c r="B4146" s="73" t="s">
        <v>5843</v>
      </c>
      <c r="C4146" s="52" t="s">
        <v>5837</v>
      </c>
      <c r="D4146" s="104" t="s">
        <v>5844</v>
      </c>
      <c r="E4146" s="9" t="s">
        <v>5845</v>
      </c>
      <c r="F4146" s="7"/>
    </row>
    <row r="4147" spans="1:6" x14ac:dyDescent="0.25">
      <c r="A4147" s="30">
        <v>4040</v>
      </c>
      <c r="B4147" s="73" t="s">
        <v>5846</v>
      </c>
      <c r="C4147" s="52" t="s">
        <v>5837</v>
      </c>
      <c r="D4147" s="104" t="s">
        <v>5847</v>
      </c>
      <c r="E4147" s="9">
        <v>41475669</v>
      </c>
      <c r="F4147" s="7"/>
    </row>
    <row r="4148" spans="1:6" x14ac:dyDescent="0.25">
      <c r="A4148" s="30">
        <v>4041</v>
      </c>
      <c r="B4148" s="73" t="s">
        <v>5848</v>
      </c>
      <c r="C4148" s="52" t="s">
        <v>5837</v>
      </c>
      <c r="D4148" s="104" t="s">
        <v>5849</v>
      </c>
      <c r="E4148" s="9" t="s">
        <v>5850</v>
      </c>
      <c r="F4148" s="7"/>
    </row>
    <row r="4149" spans="1:6" x14ac:dyDescent="0.25">
      <c r="A4149" s="30">
        <v>4042</v>
      </c>
      <c r="B4149" s="73" t="s">
        <v>5851</v>
      </c>
      <c r="C4149" s="52" t="s">
        <v>5837</v>
      </c>
      <c r="D4149" s="104" t="s">
        <v>5852</v>
      </c>
      <c r="E4149" s="9" t="s">
        <v>5853</v>
      </c>
      <c r="F4149" s="7"/>
    </row>
    <row r="4150" spans="1:6" x14ac:dyDescent="0.25">
      <c r="A4150" s="30">
        <v>4043</v>
      </c>
      <c r="B4150" s="73" t="s">
        <v>5854</v>
      </c>
      <c r="C4150" s="52" t="s">
        <v>5837</v>
      </c>
      <c r="D4150" s="104" t="s">
        <v>5855</v>
      </c>
      <c r="E4150" s="9" t="s">
        <v>5856</v>
      </c>
      <c r="F4150" s="7"/>
    </row>
    <row r="4151" spans="1:6" ht="30" x14ac:dyDescent="0.25">
      <c r="A4151" s="30">
        <v>4044</v>
      </c>
      <c r="B4151" s="73" t="s">
        <v>5857</v>
      </c>
      <c r="C4151" s="52" t="s">
        <v>5858</v>
      </c>
      <c r="D4151" s="104" t="s">
        <v>5859</v>
      </c>
      <c r="E4151" s="9" t="s">
        <v>5860</v>
      </c>
      <c r="F4151" s="7"/>
    </row>
    <row r="4152" spans="1:6" ht="30" x14ac:dyDescent="0.25">
      <c r="A4152" s="30">
        <v>4045</v>
      </c>
      <c r="B4152" s="73" t="s">
        <v>5861</v>
      </c>
      <c r="C4152" s="52" t="s">
        <v>5862</v>
      </c>
      <c r="D4152" s="104" t="s">
        <v>5863</v>
      </c>
      <c r="E4152" s="9" t="s">
        <v>5864</v>
      </c>
      <c r="F4152" s="7"/>
    </row>
    <row r="4153" spans="1:6" x14ac:dyDescent="0.25">
      <c r="A4153" s="30">
        <v>4046</v>
      </c>
      <c r="B4153" s="73" t="s">
        <v>5865</v>
      </c>
      <c r="C4153" s="52" t="s">
        <v>5862</v>
      </c>
      <c r="D4153" s="104" t="s">
        <v>5866</v>
      </c>
      <c r="E4153" s="9" t="s">
        <v>5867</v>
      </c>
      <c r="F4153" s="7"/>
    </row>
    <row r="4154" spans="1:6" x14ac:dyDescent="0.25">
      <c r="A4154" s="30">
        <v>4047</v>
      </c>
      <c r="B4154" s="73" t="s">
        <v>5868</v>
      </c>
      <c r="C4154" s="52" t="s">
        <v>5862</v>
      </c>
      <c r="D4154" s="104" t="s">
        <v>5869</v>
      </c>
      <c r="E4154" s="9" t="s">
        <v>5870</v>
      </c>
      <c r="F4154" s="7"/>
    </row>
    <row r="4155" spans="1:6" ht="30" x14ac:dyDescent="0.25">
      <c r="A4155" s="30">
        <v>4048</v>
      </c>
      <c r="B4155" s="73" t="s">
        <v>5871</v>
      </c>
      <c r="C4155" s="52" t="s">
        <v>5862</v>
      </c>
      <c r="D4155" s="104" t="s">
        <v>5872</v>
      </c>
      <c r="E4155" s="9" t="s">
        <v>5873</v>
      </c>
      <c r="F4155" s="7"/>
    </row>
    <row r="4156" spans="1:6" x14ac:dyDescent="0.25">
      <c r="A4156" s="30">
        <v>4049</v>
      </c>
      <c r="B4156" s="73" t="s">
        <v>5874</v>
      </c>
      <c r="C4156" s="52" t="s">
        <v>5862</v>
      </c>
      <c r="D4156" s="104" t="s">
        <v>5875</v>
      </c>
      <c r="E4156" s="9" t="s">
        <v>5876</v>
      </c>
      <c r="F4156" s="7"/>
    </row>
    <row r="4157" spans="1:6" x14ac:dyDescent="0.25">
      <c r="A4157" s="30">
        <v>4050</v>
      </c>
      <c r="B4157" s="73" t="s">
        <v>5877</v>
      </c>
      <c r="C4157" s="52" t="s">
        <v>5878</v>
      </c>
      <c r="D4157" s="104" t="s">
        <v>5879</v>
      </c>
      <c r="E4157" s="9">
        <v>58383385</v>
      </c>
      <c r="F4157" s="7"/>
    </row>
    <row r="4158" spans="1:6" x14ac:dyDescent="0.25">
      <c r="A4158" s="30">
        <v>4051</v>
      </c>
      <c r="B4158" s="73" t="s">
        <v>5880</v>
      </c>
      <c r="C4158" s="52" t="s">
        <v>5881</v>
      </c>
      <c r="D4158" s="104" t="s">
        <v>5882</v>
      </c>
      <c r="E4158" s="9">
        <v>47664212</v>
      </c>
      <c r="F4158" s="7"/>
    </row>
    <row r="4159" spans="1:6" x14ac:dyDescent="0.25">
      <c r="A4159" s="30">
        <v>4052</v>
      </c>
      <c r="B4159" s="73" t="s">
        <v>5883</v>
      </c>
      <c r="C4159" s="52" t="s">
        <v>5881</v>
      </c>
      <c r="D4159" s="104" t="s">
        <v>5884</v>
      </c>
      <c r="E4159" s="9">
        <v>47123416</v>
      </c>
      <c r="F4159" s="7"/>
    </row>
    <row r="4160" spans="1:6" x14ac:dyDescent="0.25">
      <c r="A4160" s="30">
        <v>4053</v>
      </c>
      <c r="B4160" s="73" t="s">
        <v>5885</v>
      </c>
      <c r="C4160" s="52" t="s">
        <v>5881</v>
      </c>
      <c r="D4160" s="104" t="s">
        <v>5886</v>
      </c>
      <c r="E4160" s="9">
        <v>54598375</v>
      </c>
      <c r="F4160" s="7"/>
    </row>
    <row r="4161" spans="1:6" ht="30" x14ac:dyDescent="0.25">
      <c r="A4161" s="30">
        <v>4054</v>
      </c>
      <c r="B4161" s="73" t="s">
        <v>5887</v>
      </c>
      <c r="C4161" s="52" t="s">
        <v>5881</v>
      </c>
      <c r="D4161" s="104" t="s">
        <v>5888</v>
      </c>
      <c r="E4161" s="9">
        <v>31461347</v>
      </c>
      <c r="F4161" s="7"/>
    </row>
    <row r="4162" spans="1:6" x14ac:dyDescent="0.25">
      <c r="A4162" s="30">
        <v>4055</v>
      </c>
      <c r="B4162" s="73" t="s">
        <v>5889</v>
      </c>
      <c r="C4162" s="52" t="s">
        <v>5881</v>
      </c>
      <c r="D4162" s="104" t="s">
        <v>5890</v>
      </c>
      <c r="E4162" s="9">
        <v>49711453</v>
      </c>
      <c r="F4162" s="7"/>
    </row>
    <row r="4163" spans="1:6" x14ac:dyDescent="0.25">
      <c r="A4163" s="30">
        <v>4056</v>
      </c>
      <c r="B4163" s="73" t="s">
        <v>5891</v>
      </c>
      <c r="C4163" s="52" t="s">
        <v>5881</v>
      </c>
      <c r="D4163" s="104" t="s">
        <v>5892</v>
      </c>
      <c r="E4163" s="9">
        <v>42311787</v>
      </c>
      <c r="F4163" s="7"/>
    </row>
    <row r="4164" spans="1:6" x14ac:dyDescent="0.25">
      <c r="A4164" s="30">
        <v>4057</v>
      </c>
      <c r="B4164" s="73" t="s">
        <v>5893</v>
      </c>
      <c r="C4164" s="52" t="s">
        <v>5881</v>
      </c>
      <c r="D4164" s="104" t="s">
        <v>5894</v>
      </c>
      <c r="E4164" s="9">
        <v>50188702</v>
      </c>
      <c r="F4164" s="7"/>
    </row>
    <row r="4165" spans="1:6" x14ac:dyDescent="0.25">
      <c r="A4165" s="30">
        <v>4058</v>
      </c>
      <c r="B4165" s="73" t="s">
        <v>5895</v>
      </c>
      <c r="C4165" s="52" t="s">
        <v>5896</v>
      </c>
      <c r="D4165" s="104" t="s">
        <v>5897</v>
      </c>
      <c r="E4165" s="9">
        <v>56990654</v>
      </c>
      <c r="F4165" s="7"/>
    </row>
    <row r="4166" spans="1:6" x14ac:dyDescent="0.25">
      <c r="A4166" s="30">
        <v>4059</v>
      </c>
      <c r="B4166" s="73" t="s">
        <v>5898</v>
      </c>
      <c r="C4166" s="52" t="s">
        <v>5896</v>
      </c>
      <c r="D4166" s="104" t="s">
        <v>5899</v>
      </c>
      <c r="E4166" s="9">
        <v>44837431</v>
      </c>
      <c r="F4166" s="7"/>
    </row>
    <row r="4167" spans="1:6" x14ac:dyDescent="0.25">
      <c r="A4167" s="30">
        <v>4060</v>
      </c>
      <c r="B4167" s="73" t="s">
        <v>5900</v>
      </c>
      <c r="C4167" s="52" t="s">
        <v>5901</v>
      </c>
      <c r="D4167" s="104" t="s">
        <v>5902</v>
      </c>
      <c r="E4167" s="9">
        <v>41518334</v>
      </c>
      <c r="F4167" s="7"/>
    </row>
    <row r="4168" spans="1:6" x14ac:dyDescent="0.25">
      <c r="A4168" s="30">
        <v>4061</v>
      </c>
      <c r="B4168" s="73" t="s">
        <v>5903</v>
      </c>
      <c r="C4168" s="52" t="s">
        <v>5901</v>
      </c>
      <c r="D4168" s="104" t="s">
        <v>5904</v>
      </c>
      <c r="E4168" s="9">
        <v>54538862</v>
      </c>
      <c r="F4168" s="7"/>
    </row>
    <row r="4169" spans="1:6" x14ac:dyDescent="0.25">
      <c r="A4169" s="30">
        <v>4062</v>
      </c>
      <c r="B4169" s="73" t="s">
        <v>5905</v>
      </c>
      <c r="C4169" s="52" t="s">
        <v>5901</v>
      </c>
      <c r="D4169" s="104" t="s">
        <v>5906</v>
      </c>
      <c r="E4169" s="9">
        <v>54112242</v>
      </c>
      <c r="F4169" s="7"/>
    </row>
    <row r="4170" spans="1:6" ht="30" x14ac:dyDescent="0.25">
      <c r="A4170" s="30">
        <v>4063</v>
      </c>
      <c r="B4170" s="73" t="s">
        <v>5907</v>
      </c>
      <c r="C4170" s="52" t="s">
        <v>5901</v>
      </c>
      <c r="D4170" s="104" t="s">
        <v>5908</v>
      </c>
      <c r="E4170" s="9">
        <v>31367644</v>
      </c>
      <c r="F4170" s="7"/>
    </row>
    <row r="4171" spans="1:6" x14ac:dyDescent="0.25">
      <c r="A4171" s="30">
        <v>4064</v>
      </c>
      <c r="B4171" s="73" t="s">
        <v>5909</v>
      </c>
      <c r="C4171" s="52" t="s">
        <v>5901</v>
      </c>
      <c r="D4171" s="104" t="s">
        <v>5910</v>
      </c>
      <c r="E4171" s="9">
        <v>54157344</v>
      </c>
      <c r="F4171" s="7"/>
    </row>
    <row r="4172" spans="1:6" x14ac:dyDescent="0.25">
      <c r="A4172" s="30">
        <v>4065</v>
      </c>
      <c r="B4172" s="73" t="s">
        <v>5911</v>
      </c>
      <c r="C4172" s="52" t="s">
        <v>5901</v>
      </c>
      <c r="D4172" s="104" t="s">
        <v>5912</v>
      </c>
      <c r="E4172" s="9">
        <v>58182297</v>
      </c>
      <c r="F4172" s="7"/>
    </row>
    <row r="4173" spans="1:6" x14ac:dyDescent="0.25">
      <c r="A4173" s="30">
        <v>4066</v>
      </c>
      <c r="B4173" s="73" t="s">
        <v>5913</v>
      </c>
      <c r="C4173" s="52" t="s">
        <v>5901</v>
      </c>
      <c r="D4173" s="104" t="s">
        <v>5914</v>
      </c>
      <c r="E4173" s="9">
        <v>48978922</v>
      </c>
      <c r="F4173" s="7"/>
    </row>
    <row r="4174" spans="1:6" x14ac:dyDescent="0.25">
      <c r="A4174" s="30">
        <v>4067</v>
      </c>
      <c r="B4174" s="73" t="s">
        <v>5915</v>
      </c>
      <c r="C4174" s="52" t="s">
        <v>5901</v>
      </c>
      <c r="D4174" s="104" t="s">
        <v>5916</v>
      </c>
      <c r="E4174" s="9">
        <v>52600334</v>
      </c>
      <c r="F4174" s="7"/>
    </row>
    <row r="4175" spans="1:6" x14ac:dyDescent="0.25">
      <c r="A4175" s="30">
        <v>4068</v>
      </c>
      <c r="B4175" s="73" t="s">
        <v>5917</v>
      </c>
      <c r="C4175" s="52" t="s">
        <v>5901</v>
      </c>
      <c r="D4175" s="104" t="s">
        <v>5918</v>
      </c>
      <c r="E4175" s="9">
        <v>58555396</v>
      </c>
      <c r="F4175" s="7"/>
    </row>
    <row r="4176" spans="1:6" x14ac:dyDescent="0.25">
      <c r="A4176" s="30">
        <v>4069</v>
      </c>
      <c r="B4176" s="73" t="s">
        <v>5919</v>
      </c>
      <c r="C4176" s="52" t="s">
        <v>5901</v>
      </c>
      <c r="D4176" s="104" t="s">
        <v>5920</v>
      </c>
      <c r="E4176" s="9">
        <v>56914129</v>
      </c>
      <c r="F4176" s="7"/>
    </row>
    <row r="4177" spans="1:6" x14ac:dyDescent="0.25">
      <c r="A4177" s="30">
        <v>4070</v>
      </c>
      <c r="B4177" s="73" t="s">
        <v>5921</v>
      </c>
      <c r="C4177" s="52" t="s">
        <v>5901</v>
      </c>
      <c r="D4177" s="104" t="s">
        <v>5922</v>
      </c>
      <c r="E4177" s="9">
        <v>55611391</v>
      </c>
      <c r="F4177" s="7"/>
    </row>
    <row r="4178" spans="1:6" x14ac:dyDescent="0.25">
      <c r="A4178" s="30">
        <v>4071</v>
      </c>
      <c r="B4178" s="73" t="s">
        <v>5923</v>
      </c>
      <c r="C4178" s="52" t="s">
        <v>5901</v>
      </c>
      <c r="D4178" s="104" t="s">
        <v>5924</v>
      </c>
      <c r="E4178" s="9">
        <v>47114416</v>
      </c>
      <c r="F4178" s="7"/>
    </row>
    <row r="4179" spans="1:6" x14ac:dyDescent="0.25">
      <c r="A4179" s="30">
        <v>4072</v>
      </c>
      <c r="B4179" s="73" t="s">
        <v>5925</v>
      </c>
      <c r="C4179" s="52" t="s">
        <v>5901</v>
      </c>
      <c r="D4179" s="104" t="s">
        <v>5926</v>
      </c>
      <c r="E4179" s="9">
        <v>58652210</v>
      </c>
      <c r="F4179" s="7"/>
    </row>
    <row r="4180" spans="1:6" x14ac:dyDescent="0.25">
      <c r="A4180" s="30">
        <v>4073</v>
      </c>
      <c r="B4180" s="73" t="s">
        <v>5927</v>
      </c>
      <c r="C4180" s="52" t="s">
        <v>5901</v>
      </c>
      <c r="D4180" s="104" t="s">
        <v>5928</v>
      </c>
      <c r="E4180" s="9">
        <v>59545185</v>
      </c>
      <c r="F4180" s="7"/>
    </row>
    <row r="4181" spans="1:6" ht="30" x14ac:dyDescent="0.25">
      <c r="A4181" s="30">
        <v>4074</v>
      </c>
      <c r="B4181" s="73" t="s">
        <v>5929</v>
      </c>
      <c r="C4181" s="52" t="s">
        <v>5930</v>
      </c>
      <c r="D4181" s="104" t="s">
        <v>5931</v>
      </c>
      <c r="E4181" s="9" t="s">
        <v>5932</v>
      </c>
      <c r="F4181" s="7"/>
    </row>
    <row r="4182" spans="1:6" x14ac:dyDescent="0.25">
      <c r="A4182" s="30">
        <v>4075</v>
      </c>
      <c r="B4182" s="73" t="s">
        <v>5933</v>
      </c>
      <c r="C4182" s="52" t="s">
        <v>5934</v>
      </c>
      <c r="D4182" s="104" t="s">
        <v>5935</v>
      </c>
      <c r="E4182" s="9">
        <v>54638961</v>
      </c>
      <c r="F4182" s="7"/>
    </row>
    <row r="4183" spans="1:6" x14ac:dyDescent="0.25">
      <c r="A4183" s="30">
        <v>4076</v>
      </c>
      <c r="B4183" s="73" t="s">
        <v>5936</v>
      </c>
      <c r="C4183" s="52" t="s">
        <v>5934</v>
      </c>
      <c r="D4183" s="104" t="s">
        <v>5937</v>
      </c>
      <c r="E4183" s="9">
        <v>53805093</v>
      </c>
      <c r="F4183" s="7"/>
    </row>
    <row r="4184" spans="1:6" ht="30" x14ac:dyDescent="0.25">
      <c r="A4184" s="30">
        <v>4077</v>
      </c>
      <c r="B4184" s="73" t="s">
        <v>5938</v>
      </c>
      <c r="C4184" s="52" t="s">
        <v>5939</v>
      </c>
      <c r="D4184" s="104" t="s">
        <v>5940</v>
      </c>
      <c r="E4184" s="9" t="s">
        <v>5941</v>
      </c>
      <c r="F4184" s="7"/>
    </row>
    <row r="4185" spans="1:6" ht="30" x14ac:dyDescent="0.25">
      <c r="A4185" s="30">
        <v>4078</v>
      </c>
      <c r="B4185" s="73" t="s">
        <v>5942</v>
      </c>
      <c r="C4185" s="52" t="s">
        <v>5943</v>
      </c>
      <c r="D4185" s="104" t="s">
        <v>5944</v>
      </c>
      <c r="E4185" s="9" t="s">
        <v>5945</v>
      </c>
      <c r="F4185" s="7"/>
    </row>
    <row r="4186" spans="1:6" ht="30" x14ac:dyDescent="0.25">
      <c r="A4186" s="30">
        <v>4079</v>
      </c>
      <c r="B4186" s="73" t="s">
        <v>5946</v>
      </c>
      <c r="C4186" s="52" t="s">
        <v>5943</v>
      </c>
      <c r="D4186" s="104" t="s">
        <v>5947</v>
      </c>
      <c r="E4186" s="9" t="s">
        <v>5948</v>
      </c>
      <c r="F4186" s="7"/>
    </row>
    <row r="4187" spans="1:6" ht="30" x14ac:dyDescent="0.25">
      <c r="A4187" s="30">
        <v>4080</v>
      </c>
      <c r="B4187" s="73" t="s">
        <v>5949</v>
      </c>
      <c r="C4187" s="52" t="s">
        <v>5943</v>
      </c>
      <c r="D4187" s="104" t="s">
        <v>5950</v>
      </c>
      <c r="E4187" s="9" t="s">
        <v>5951</v>
      </c>
      <c r="F4187" s="7"/>
    </row>
    <row r="4188" spans="1:6" ht="30" x14ac:dyDescent="0.25">
      <c r="A4188" s="30">
        <v>4081</v>
      </c>
      <c r="B4188" s="73" t="s">
        <v>5952</v>
      </c>
      <c r="C4188" s="52" t="s">
        <v>5943</v>
      </c>
      <c r="D4188" s="104" t="s">
        <v>5953</v>
      </c>
      <c r="E4188" s="9" t="s">
        <v>5954</v>
      </c>
      <c r="F4188" s="7"/>
    </row>
    <row r="4189" spans="1:6" x14ac:dyDescent="0.25">
      <c r="A4189" s="30">
        <v>4082</v>
      </c>
      <c r="B4189" s="73" t="s">
        <v>5955</v>
      </c>
      <c r="C4189" s="52" t="s">
        <v>5943</v>
      </c>
      <c r="D4189" s="104" t="s">
        <v>5956</v>
      </c>
      <c r="E4189" s="9" t="s">
        <v>5957</v>
      </c>
      <c r="F4189" s="7"/>
    </row>
    <row r="4190" spans="1:6" x14ac:dyDescent="0.25">
      <c r="A4190" s="30">
        <v>4083</v>
      </c>
      <c r="B4190" s="73" t="s">
        <v>5958</v>
      </c>
      <c r="C4190" s="52" t="s">
        <v>5943</v>
      </c>
      <c r="D4190" s="104" t="s">
        <v>5959</v>
      </c>
      <c r="E4190" s="9">
        <v>40452443</v>
      </c>
      <c r="F4190" s="7"/>
    </row>
    <row r="4191" spans="1:6" x14ac:dyDescent="0.25">
      <c r="A4191" s="30">
        <v>4084</v>
      </c>
      <c r="B4191" s="73" t="s">
        <v>5960</v>
      </c>
      <c r="C4191" s="52" t="s">
        <v>5961</v>
      </c>
      <c r="D4191" s="104" t="s">
        <v>5962</v>
      </c>
      <c r="E4191" s="9">
        <v>55988640</v>
      </c>
      <c r="F4191" s="7"/>
    </row>
    <row r="4192" spans="1:6" x14ac:dyDescent="0.25">
      <c r="A4192" s="30">
        <v>4085</v>
      </c>
      <c r="B4192" s="73" t="s">
        <v>5963</v>
      </c>
      <c r="C4192" s="52" t="s">
        <v>5964</v>
      </c>
      <c r="D4192" s="104" t="s">
        <v>5965</v>
      </c>
      <c r="E4192" s="9">
        <v>58690752</v>
      </c>
      <c r="F4192" s="7"/>
    </row>
    <row r="4193" spans="1:6" x14ac:dyDescent="0.25">
      <c r="A4193" s="30">
        <v>4086</v>
      </c>
      <c r="B4193" s="73" t="s">
        <v>5966</v>
      </c>
      <c r="C4193" s="52" t="s">
        <v>5964</v>
      </c>
      <c r="D4193" s="104" t="s">
        <v>5967</v>
      </c>
      <c r="E4193" s="9">
        <v>52186993</v>
      </c>
      <c r="F4193" s="7"/>
    </row>
    <row r="4194" spans="1:6" x14ac:dyDescent="0.25">
      <c r="A4194" s="30">
        <v>4087</v>
      </c>
      <c r="B4194" s="73" t="s">
        <v>5968</v>
      </c>
      <c r="C4194" s="52" t="s">
        <v>5964</v>
      </c>
      <c r="D4194" s="104" t="s">
        <v>5969</v>
      </c>
      <c r="E4194" s="9">
        <v>40563723</v>
      </c>
      <c r="F4194" s="7"/>
    </row>
    <row r="4195" spans="1:6" x14ac:dyDescent="0.25">
      <c r="A4195" s="30">
        <v>4088</v>
      </c>
      <c r="B4195" s="73" t="s">
        <v>5970</v>
      </c>
      <c r="C4195" s="52" t="s">
        <v>5964</v>
      </c>
      <c r="D4195" s="104" t="s">
        <v>5971</v>
      </c>
      <c r="E4195" s="9">
        <v>52109323</v>
      </c>
      <c r="F4195" s="7"/>
    </row>
    <row r="4196" spans="1:6" x14ac:dyDescent="0.25">
      <c r="A4196" s="30">
        <v>4089</v>
      </c>
      <c r="B4196" s="73" t="s">
        <v>5972</v>
      </c>
      <c r="C4196" s="52" t="s">
        <v>5964</v>
      </c>
      <c r="D4196" s="104" t="s">
        <v>5973</v>
      </c>
      <c r="E4196" s="9">
        <v>41173091</v>
      </c>
      <c r="F4196" s="7"/>
    </row>
    <row r="4197" spans="1:6" ht="30" x14ac:dyDescent="0.25">
      <c r="A4197" s="30">
        <v>4090</v>
      </c>
      <c r="B4197" s="73" t="s">
        <v>5974</v>
      </c>
      <c r="C4197" s="52" t="s">
        <v>5964</v>
      </c>
      <c r="D4197" s="104" t="s">
        <v>5975</v>
      </c>
      <c r="E4197" s="9">
        <v>55752161</v>
      </c>
      <c r="F4197" s="7"/>
    </row>
    <row r="4198" spans="1:6" ht="30" x14ac:dyDescent="0.25">
      <c r="A4198" s="30">
        <v>4091</v>
      </c>
      <c r="B4198" s="73" t="s">
        <v>5976</v>
      </c>
      <c r="C4198" s="52" t="s">
        <v>5977</v>
      </c>
      <c r="D4198" s="104" t="s">
        <v>5978</v>
      </c>
      <c r="E4198" s="9">
        <v>48464316</v>
      </c>
      <c r="F4198" s="7"/>
    </row>
    <row r="4199" spans="1:6" x14ac:dyDescent="0.25">
      <c r="A4199" s="30">
        <v>4092</v>
      </c>
      <c r="B4199" s="73" t="s">
        <v>5979</v>
      </c>
      <c r="C4199" s="52" t="s">
        <v>5980</v>
      </c>
      <c r="D4199" s="104" t="s">
        <v>5981</v>
      </c>
      <c r="E4199" s="9" t="s">
        <v>5982</v>
      </c>
      <c r="F4199" s="7"/>
    </row>
    <row r="4200" spans="1:6" x14ac:dyDescent="0.25">
      <c r="A4200" s="30">
        <v>4093</v>
      </c>
      <c r="B4200" s="73" t="s">
        <v>5983</v>
      </c>
      <c r="C4200" s="52" t="s">
        <v>5984</v>
      </c>
      <c r="D4200" s="104" t="s">
        <v>5985</v>
      </c>
      <c r="E4200" s="9" t="s">
        <v>5986</v>
      </c>
      <c r="F4200" s="7"/>
    </row>
    <row r="4201" spans="1:6" x14ac:dyDescent="0.25">
      <c r="A4201" s="30">
        <v>4094</v>
      </c>
      <c r="B4201" s="73" t="s">
        <v>5987</v>
      </c>
      <c r="C4201" s="52" t="s">
        <v>5984</v>
      </c>
      <c r="D4201" s="104" t="s">
        <v>5988</v>
      </c>
      <c r="E4201" s="9" t="s">
        <v>5989</v>
      </c>
      <c r="F4201" s="7"/>
    </row>
    <row r="4202" spans="1:6" x14ac:dyDescent="0.25">
      <c r="A4202" s="30">
        <v>4095</v>
      </c>
      <c r="B4202" s="73" t="s">
        <v>5990</v>
      </c>
      <c r="C4202" s="52" t="s">
        <v>5984</v>
      </c>
      <c r="D4202" s="104" t="s">
        <v>5991</v>
      </c>
      <c r="E4202" s="9" t="s">
        <v>5992</v>
      </c>
      <c r="F4202" s="7"/>
    </row>
    <row r="4203" spans="1:6" x14ac:dyDescent="0.25">
      <c r="A4203" s="30">
        <v>4096</v>
      </c>
      <c r="B4203" s="73" t="s">
        <v>5993</v>
      </c>
      <c r="C4203" s="52" t="s">
        <v>5984</v>
      </c>
      <c r="D4203" s="104" t="s">
        <v>5994</v>
      </c>
      <c r="E4203" s="9" t="s">
        <v>5995</v>
      </c>
      <c r="F4203" s="7"/>
    </row>
    <row r="4204" spans="1:6" ht="30" x14ac:dyDescent="0.25">
      <c r="A4204" s="30">
        <v>4097</v>
      </c>
      <c r="B4204" s="73" t="s">
        <v>5996</v>
      </c>
      <c r="C4204" s="52" t="s">
        <v>5984</v>
      </c>
      <c r="D4204" s="104" t="s">
        <v>5997</v>
      </c>
      <c r="E4204" s="9" t="s">
        <v>5998</v>
      </c>
      <c r="F4204" s="7"/>
    </row>
    <row r="4205" spans="1:6" ht="30" x14ac:dyDescent="0.25">
      <c r="A4205" s="30">
        <v>4098</v>
      </c>
      <c r="B4205" s="73" t="s">
        <v>5999</v>
      </c>
      <c r="C4205" s="52" t="s">
        <v>5984</v>
      </c>
      <c r="D4205" s="104" t="s">
        <v>6000</v>
      </c>
      <c r="E4205" s="9" t="s">
        <v>6001</v>
      </c>
      <c r="F4205" s="7"/>
    </row>
    <row r="4206" spans="1:6" ht="30" x14ac:dyDescent="0.25">
      <c r="A4206" s="30">
        <v>4099</v>
      </c>
      <c r="B4206" s="73" t="s">
        <v>6002</v>
      </c>
      <c r="C4206" s="52" t="s">
        <v>5984</v>
      </c>
      <c r="D4206" s="104" t="s">
        <v>6003</v>
      </c>
      <c r="E4206" s="9" t="s">
        <v>6004</v>
      </c>
      <c r="F4206" s="7"/>
    </row>
    <row r="4207" spans="1:6" ht="30" x14ac:dyDescent="0.25">
      <c r="A4207" s="30">
        <v>4100</v>
      </c>
      <c r="B4207" s="73" t="s">
        <v>6005</v>
      </c>
      <c r="C4207" s="52" t="s">
        <v>5984</v>
      </c>
      <c r="D4207" s="104" t="s">
        <v>6006</v>
      </c>
      <c r="E4207" s="9" t="s">
        <v>6007</v>
      </c>
      <c r="F4207" s="7"/>
    </row>
    <row r="4208" spans="1:6" x14ac:dyDescent="0.25">
      <c r="A4208" s="30">
        <v>4101</v>
      </c>
      <c r="B4208" s="73" t="s">
        <v>6008</v>
      </c>
      <c r="C4208" s="52" t="s">
        <v>5984</v>
      </c>
      <c r="D4208" s="104" t="s">
        <v>6009</v>
      </c>
      <c r="E4208" s="9" t="s">
        <v>6010</v>
      </c>
      <c r="F4208" s="7"/>
    </row>
    <row r="4209" spans="1:6" ht="30" x14ac:dyDescent="0.25">
      <c r="A4209" s="30">
        <v>4102</v>
      </c>
      <c r="B4209" s="73" t="s">
        <v>6011</v>
      </c>
      <c r="C4209" s="52" t="s">
        <v>5984</v>
      </c>
      <c r="D4209" s="104" t="s">
        <v>6012</v>
      </c>
      <c r="E4209" s="9" t="s">
        <v>6013</v>
      </c>
      <c r="F4209" s="7"/>
    </row>
    <row r="4210" spans="1:6" ht="30" x14ac:dyDescent="0.25">
      <c r="A4210" s="30">
        <v>4103</v>
      </c>
      <c r="B4210" s="73" t="s">
        <v>6014</v>
      </c>
      <c r="C4210" s="52" t="s">
        <v>6015</v>
      </c>
      <c r="D4210" s="104" t="s">
        <v>6016</v>
      </c>
      <c r="E4210" s="9">
        <v>47693757</v>
      </c>
      <c r="F4210" s="7"/>
    </row>
    <row r="4211" spans="1:6" ht="30" x14ac:dyDescent="0.25">
      <c r="A4211" s="30">
        <v>4104</v>
      </c>
      <c r="B4211" s="73" t="s">
        <v>6017</v>
      </c>
      <c r="C4211" s="52" t="s">
        <v>6018</v>
      </c>
      <c r="D4211" s="104" t="s">
        <v>6019</v>
      </c>
      <c r="E4211" s="9">
        <v>33729951</v>
      </c>
      <c r="F4211" s="7"/>
    </row>
    <row r="4212" spans="1:6" x14ac:dyDescent="0.25">
      <c r="A4212" s="30">
        <v>4105</v>
      </c>
      <c r="B4212" s="73" t="s">
        <v>6020</v>
      </c>
      <c r="C4212" s="52" t="s">
        <v>6021</v>
      </c>
      <c r="D4212" s="104" t="s">
        <v>6022</v>
      </c>
      <c r="E4212" s="9">
        <v>47349661</v>
      </c>
      <c r="F4212" s="7"/>
    </row>
    <row r="4213" spans="1:6" ht="30" x14ac:dyDescent="0.25">
      <c r="A4213" s="30">
        <v>4106</v>
      </c>
      <c r="B4213" s="73" t="s">
        <v>6023</v>
      </c>
      <c r="C4213" s="52" t="s">
        <v>6021</v>
      </c>
      <c r="D4213" s="104" t="s">
        <v>6024</v>
      </c>
      <c r="E4213" s="9">
        <v>56174737</v>
      </c>
      <c r="F4213" s="7"/>
    </row>
    <row r="4214" spans="1:6" ht="30" x14ac:dyDescent="0.25">
      <c r="A4214" s="30">
        <v>4107</v>
      </c>
      <c r="B4214" s="73" t="s">
        <v>6025</v>
      </c>
      <c r="C4214" s="52" t="s">
        <v>6021</v>
      </c>
      <c r="D4214" s="104" t="s">
        <v>6026</v>
      </c>
      <c r="E4214" s="9">
        <v>30523839</v>
      </c>
      <c r="F4214" s="7"/>
    </row>
    <row r="4215" spans="1:6" x14ac:dyDescent="0.25">
      <c r="A4215" s="30">
        <v>4108</v>
      </c>
      <c r="B4215" s="73" t="s">
        <v>6027</v>
      </c>
      <c r="C4215" s="52" t="s">
        <v>6021</v>
      </c>
      <c r="D4215" s="104" t="s">
        <v>6028</v>
      </c>
      <c r="E4215" s="9">
        <v>47099694</v>
      </c>
      <c r="F4215" s="7"/>
    </row>
    <row r="4216" spans="1:6" x14ac:dyDescent="0.25">
      <c r="A4216" s="30">
        <v>4109</v>
      </c>
      <c r="B4216" s="73" t="s">
        <v>6029</v>
      </c>
      <c r="C4216" s="52" t="s">
        <v>6021</v>
      </c>
      <c r="D4216" s="104" t="s">
        <v>6030</v>
      </c>
      <c r="E4216" s="9">
        <v>57958035</v>
      </c>
      <c r="F4216" s="7"/>
    </row>
    <row r="4217" spans="1:6" ht="30" x14ac:dyDescent="0.25">
      <c r="A4217" s="30">
        <v>4110</v>
      </c>
      <c r="B4217" s="73" t="s">
        <v>6031</v>
      </c>
      <c r="C4217" s="52" t="s">
        <v>6032</v>
      </c>
      <c r="D4217" s="104" t="s">
        <v>6033</v>
      </c>
      <c r="E4217" s="9">
        <v>59797684</v>
      </c>
      <c r="F4217" s="7"/>
    </row>
    <row r="4218" spans="1:6" x14ac:dyDescent="0.25">
      <c r="A4218" s="30">
        <v>4111</v>
      </c>
      <c r="B4218" s="73" t="s">
        <v>6034</v>
      </c>
      <c r="C4218" s="52" t="s">
        <v>6035</v>
      </c>
      <c r="D4218" s="104" t="s">
        <v>6036</v>
      </c>
      <c r="E4218" s="9">
        <v>50124404</v>
      </c>
      <c r="F4218" s="7"/>
    </row>
    <row r="4219" spans="1:6" x14ac:dyDescent="0.25">
      <c r="A4219" s="30">
        <v>4112</v>
      </c>
      <c r="B4219" s="73" t="s">
        <v>6037</v>
      </c>
      <c r="C4219" s="52" t="s">
        <v>6038</v>
      </c>
      <c r="D4219" s="104" t="s">
        <v>6039</v>
      </c>
      <c r="E4219" s="9">
        <v>42131509</v>
      </c>
      <c r="F4219" s="7"/>
    </row>
    <row r="4220" spans="1:6" x14ac:dyDescent="0.25">
      <c r="A4220" s="30">
        <v>4113</v>
      </c>
      <c r="B4220" s="73" t="s">
        <v>6040</v>
      </c>
      <c r="C4220" s="52" t="s">
        <v>6038</v>
      </c>
      <c r="D4220" s="104" t="s">
        <v>6041</v>
      </c>
      <c r="E4220" s="9">
        <v>57664169</v>
      </c>
      <c r="F4220" s="7"/>
    </row>
    <row r="4221" spans="1:6" x14ac:dyDescent="0.25">
      <c r="A4221" s="30">
        <v>4114</v>
      </c>
      <c r="B4221" s="73" t="s">
        <v>6042</v>
      </c>
      <c r="C4221" s="52" t="s">
        <v>6038</v>
      </c>
      <c r="D4221" s="104" t="s">
        <v>6043</v>
      </c>
      <c r="E4221" s="9">
        <v>47193688</v>
      </c>
      <c r="F4221" s="7"/>
    </row>
    <row r="4222" spans="1:6" x14ac:dyDescent="0.25">
      <c r="A4222" s="30">
        <v>4115</v>
      </c>
      <c r="B4222" s="73" t="s">
        <v>6044</v>
      </c>
      <c r="C4222" s="52" t="s">
        <v>6038</v>
      </c>
      <c r="D4222" s="104" t="s">
        <v>6045</v>
      </c>
      <c r="E4222" s="9">
        <v>47327797</v>
      </c>
      <c r="F4222" s="7"/>
    </row>
    <row r="4223" spans="1:6" x14ac:dyDescent="0.25">
      <c r="A4223" s="30">
        <v>4116</v>
      </c>
      <c r="B4223" s="73" t="s">
        <v>6046</v>
      </c>
      <c r="C4223" s="52" t="s">
        <v>6038</v>
      </c>
      <c r="D4223" s="104" t="s">
        <v>6047</v>
      </c>
      <c r="E4223" s="9">
        <v>54387794</v>
      </c>
      <c r="F4223" s="7"/>
    </row>
    <row r="4224" spans="1:6" x14ac:dyDescent="0.25">
      <c r="A4224" s="30">
        <v>4117</v>
      </c>
      <c r="B4224" s="73" t="s">
        <v>6048</v>
      </c>
      <c r="C4224" s="52" t="s">
        <v>6038</v>
      </c>
      <c r="D4224" s="104" t="s">
        <v>6049</v>
      </c>
      <c r="E4224" s="9">
        <v>41078674</v>
      </c>
      <c r="F4224" s="7"/>
    </row>
    <row r="4225" spans="1:6" x14ac:dyDescent="0.25">
      <c r="A4225" s="30">
        <v>4118</v>
      </c>
      <c r="B4225" s="73" t="s">
        <v>6050</v>
      </c>
      <c r="C4225" s="52" t="s">
        <v>6038</v>
      </c>
      <c r="D4225" s="104" t="s">
        <v>6051</v>
      </c>
      <c r="E4225" s="9">
        <v>57894441</v>
      </c>
      <c r="F4225" s="7"/>
    </row>
    <row r="4226" spans="1:6" x14ac:dyDescent="0.25">
      <c r="A4226" s="30">
        <v>4119</v>
      </c>
      <c r="B4226" s="73" t="s">
        <v>6052</v>
      </c>
      <c r="C4226" s="52" t="s">
        <v>6038</v>
      </c>
      <c r="D4226" s="104" t="s">
        <v>6053</v>
      </c>
      <c r="E4226" s="9">
        <v>36020163</v>
      </c>
      <c r="F4226" s="7"/>
    </row>
    <row r="4227" spans="1:6" x14ac:dyDescent="0.25">
      <c r="A4227" s="30">
        <v>4120</v>
      </c>
      <c r="B4227" s="73" t="s">
        <v>6054</v>
      </c>
      <c r="C4227" s="52" t="s">
        <v>6055</v>
      </c>
      <c r="D4227" s="104" t="s">
        <v>6056</v>
      </c>
      <c r="E4227" s="9">
        <v>30818147</v>
      </c>
      <c r="F4227" s="7"/>
    </row>
    <row r="4228" spans="1:6" x14ac:dyDescent="0.25">
      <c r="A4228" s="30">
        <v>4121</v>
      </c>
      <c r="B4228" s="73" t="s">
        <v>6057</v>
      </c>
      <c r="C4228" s="52" t="s">
        <v>6055</v>
      </c>
      <c r="D4228" s="104" t="s">
        <v>6058</v>
      </c>
      <c r="E4228" s="9">
        <v>47047775</v>
      </c>
      <c r="F4228" s="7"/>
    </row>
    <row r="4229" spans="1:6" x14ac:dyDescent="0.25">
      <c r="A4229" s="30">
        <v>4122</v>
      </c>
      <c r="B4229" s="73" t="s">
        <v>6059</v>
      </c>
      <c r="C4229" s="52" t="s">
        <v>6060</v>
      </c>
      <c r="D4229" s="104" t="s">
        <v>6061</v>
      </c>
      <c r="E4229" s="9">
        <v>59227297</v>
      </c>
      <c r="F4229" s="7"/>
    </row>
    <row r="4230" spans="1:6" x14ac:dyDescent="0.25">
      <c r="A4230" s="30">
        <v>4123</v>
      </c>
      <c r="B4230" s="73" t="s">
        <v>6062</v>
      </c>
      <c r="C4230" s="52" t="s">
        <v>6063</v>
      </c>
      <c r="D4230" s="104" t="s">
        <v>6064</v>
      </c>
      <c r="E4230" s="9">
        <v>59730692</v>
      </c>
      <c r="F4230" s="7"/>
    </row>
    <row r="4231" spans="1:6" ht="30" x14ac:dyDescent="0.25">
      <c r="A4231" s="30">
        <v>4124</v>
      </c>
      <c r="B4231" s="73" t="s">
        <v>6065</v>
      </c>
      <c r="C4231" s="52" t="s">
        <v>6063</v>
      </c>
      <c r="D4231" s="104" t="s">
        <v>6066</v>
      </c>
      <c r="E4231" s="9">
        <v>51206825</v>
      </c>
      <c r="F4231" s="7"/>
    </row>
    <row r="4232" spans="1:6" ht="30" x14ac:dyDescent="0.25">
      <c r="A4232" s="30">
        <v>4125</v>
      </c>
      <c r="B4232" s="73" t="s">
        <v>6067</v>
      </c>
      <c r="C4232" s="52" t="s">
        <v>6063</v>
      </c>
      <c r="D4232" s="104" t="s">
        <v>6068</v>
      </c>
      <c r="E4232" s="9">
        <v>55109233</v>
      </c>
      <c r="F4232" s="7"/>
    </row>
    <row r="4233" spans="1:6" ht="30" x14ac:dyDescent="0.25">
      <c r="A4233" s="30">
        <v>4126</v>
      </c>
      <c r="B4233" s="73" t="s">
        <v>6069</v>
      </c>
      <c r="C4233" s="52" t="s">
        <v>6063</v>
      </c>
      <c r="D4233" s="104" t="s">
        <v>6070</v>
      </c>
      <c r="E4233" s="9">
        <v>55115253</v>
      </c>
      <c r="F4233" s="7"/>
    </row>
    <row r="4234" spans="1:6" ht="30" x14ac:dyDescent="0.25">
      <c r="A4234" s="30">
        <v>4127</v>
      </c>
      <c r="B4234" s="73" t="s">
        <v>6071</v>
      </c>
      <c r="C4234" s="52" t="s">
        <v>6063</v>
      </c>
      <c r="D4234" s="104" t="s">
        <v>6072</v>
      </c>
      <c r="E4234" s="9">
        <v>50733731</v>
      </c>
      <c r="F4234" s="7"/>
    </row>
    <row r="4235" spans="1:6" x14ac:dyDescent="0.25">
      <c r="A4235" s="30">
        <v>4128</v>
      </c>
      <c r="B4235" s="73" t="s">
        <v>6073</v>
      </c>
      <c r="C4235" s="52" t="s">
        <v>6074</v>
      </c>
      <c r="D4235" s="104" t="s">
        <v>6075</v>
      </c>
      <c r="E4235" s="9">
        <v>55292825</v>
      </c>
      <c r="F4235" s="7"/>
    </row>
    <row r="4236" spans="1:6" x14ac:dyDescent="0.25">
      <c r="A4236" s="30">
        <v>4129</v>
      </c>
      <c r="B4236" s="73" t="s">
        <v>6076</v>
      </c>
      <c r="C4236" s="52" t="s">
        <v>6074</v>
      </c>
      <c r="D4236" s="104" t="s">
        <v>6077</v>
      </c>
      <c r="E4236" s="9">
        <v>55177876</v>
      </c>
      <c r="F4236" s="7"/>
    </row>
    <row r="4237" spans="1:6" x14ac:dyDescent="0.25">
      <c r="A4237" s="30">
        <v>4130</v>
      </c>
      <c r="B4237" s="73" t="s">
        <v>6078</v>
      </c>
      <c r="C4237" s="52" t="s">
        <v>6074</v>
      </c>
      <c r="D4237" s="104" t="s">
        <v>6079</v>
      </c>
      <c r="E4237" s="9">
        <v>41934817</v>
      </c>
      <c r="F4237" s="7"/>
    </row>
    <row r="4238" spans="1:6" x14ac:dyDescent="0.25">
      <c r="A4238" s="30">
        <v>4131</v>
      </c>
      <c r="B4238" s="73" t="s">
        <v>6080</v>
      </c>
      <c r="C4238" s="52" t="s">
        <v>6074</v>
      </c>
      <c r="D4238" s="104" t="s">
        <v>6081</v>
      </c>
      <c r="E4238" s="9">
        <v>56937077</v>
      </c>
      <c r="F4238" s="7"/>
    </row>
    <row r="4239" spans="1:6" x14ac:dyDescent="0.25">
      <c r="A4239" s="30">
        <v>4132</v>
      </c>
      <c r="B4239" s="73" t="s">
        <v>6082</v>
      </c>
      <c r="C4239" s="52" t="s">
        <v>6074</v>
      </c>
      <c r="D4239" s="104" t="s">
        <v>6083</v>
      </c>
      <c r="E4239" s="9">
        <v>47796806</v>
      </c>
      <c r="F4239" s="7"/>
    </row>
    <row r="4240" spans="1:6" x14ac:dyDescent="0.25">
      <c r="A4240" s="30">
        <v>4133</v>
      </c>
      <c r="B4240" s="73" t="s">
        <v>6084</v>
      </c>
      <c r="C4240" s="52" t="s">
        <v>11654</v>
      </c>
      <c r="D4240" s="104" t="s">
        <v>6085</v>
      </c>
      <c r="E4240" s="9">
        <v>54583821</v>
      </c>
      <c r="F4240" s="7"/>
    </row>
    <row r="4241" spans="1:6" x14ac:dyDescent="0.25">
      <c r="A4241" s="30">
        <v>4134</v>
      </c>
      <c r="B4241" s="73" t="s">
        <v>6086</v>
      </c>
      <c r="C4241" s="52" t="s">
        <v>6074</v>
      </c>
      <c r="D4241" s="104" t="s">
        <v>6087</v>
      </c>
      <c r="E4241" s="9">
        <v>55233910</v>
      </c>
      <c r="F4241" s="7"/>
    </row>
    <row r="4242" spans="1:6" x14ac:dyDescent="0.25">
      <c r="A4242" s="30">
        <v>4135</v>
      </c>
      <c r="B4242" s="73" t="s">
        <v>6088</v>
      </c>
      <c r="C4242" s="52" t="s">
        <v>6074</v>
      </c>
      <c r="D4242" s="104" t="s">
        <v>6089</v>
      </c>
      <c r="E4242" s="9">
        <v>59455642</v>
      </c>
      <c r="F4242" s="7"/>
    </row>
    <row r="4243" spans="1:6" x14ac:dyDescent="0.25">
      <c r="A4243" s="30">
        <v>4136</v>
      </c>
      <c r="B4243" s="73" t="s">
        <v>6090</v>
      </c>
      <c r="C4243" s="52" t="s">
        <v>6074</v>
      </c>
      <c r="D4243" s="104" t="s">
        <v>6091</v>
      </c>
      <c r="E4243" s="9">
        <v>30282242</v>
      </c>
      <c r="F4243" s="7"/>
    </row>
    <row r="4244" spans="1:6" x14ac:dyDescent="0.25">
      <c r="A4244" s="30">
        <v>4137</v>
      </c>
      <c r="B4244" s="73" t="s">
        <v>6092</v>
      </c>
      <c r="C4244" s="52" t="s">
        <v>6074</v>
      </c>
      <c r="D4244" s="104" t="s">
        <v>6093</v>
      </c>
      <c r="E4244" s="9">
        <v>37218741</v>
      </c>
      <c r="F4244" s="7"/>
    </row>
    <row r="4245" spans="1:6" x14ac:dyDescent="0.25">
      <c r="A4245" s="30">
        <v>4138</v>
      </c>
      <c r="B4245" s="73" t="s">
        <v>6094</v>
      </c>
      <c r="C4245" s="52" t="s">
        <v>6074</v>
      </c>
      <c r="D4245" s="104" t="s">
        <v>6095</v>
      </c>
      <c r="E4245" s="9">
        <v>54380759</v>
      </c>
      <c r="F4245" s="7"/>
    </row>
    <row r="4246" spans="1:6" x14ac:dyDescent="0.25">
      <c r="A4246" s="30">
        <v>4139</v>
      </c>
      <c r="B4246" s="73" t="s">
        <v>6096</v>
      </c>
      <c r="C4246" s="52" t="s">
        <v>6074</v>
      </c>
      <c r="D4246" s="104" t="s">
        <v>6097</v>
      </c>
      <c r="E4246" s="9">
        <v>59320639</v>
      </c>
      <c r="F4246" s="7"/>
    </row>
    <row r="4247" spans="1:6" x14ac:dyDescent="0.25">
      <c r="A4247" s="30">
        <v>4140</v>
      </c>
      <c r="B4247" s="73" t="s">
        <v>6098</v>
      </c>
      <c r="C4247" s="52" t="s">
        <v>6074</v>
      </c>
      <c r="D4247" s="104" t="s">
        <v>6099</v>
      </c>
      <c r="E4247" s="9">
        <v>54598045</v>
      </c>
      <c r="F4247" s="7"/>
    </row>
    <row r="4248" spans="1:6" x14ac:dyDescent="0.25">
      <c r="A4248" s="30">
        <v>4141</v>
      </c>
      <c r="B4248" s="73" t="s">
        <v>6100</v>
      </c>
      <c r="C4248" s="52" t="s">
        <v>6074</v>
      </c>
      <c r="D4248" s="104" t="s">
        <v>6101</v>
      </c>
      <c r="E4248" s="9">
        <v>55688729</v>
      </c>
      <c r="F4248" s="7"/>
    </row>
    <row r="4249" spans="1:6" x14ac:dyDescent="0.25">
      <c r="A4249" s="30">
        <v>4142</v>
      </c>
      <c r="B4249" s="73" t="s">
        <v>6102</v>
      </c>
      <c r="C4249" s="52" t="s">
        <v>6074</v>
      </c>
      <c r="D4249" s="104" t="s">
        <v>6103</v>
      </c>
      <c r="E4249" s="9">
        <v>59565474</v>
      </c>
      <c r="F4249" s="7"/>
    </row>
    <row r="4250" spans="1:6" x14ac:dyDescent="0.25">
      <c r="A4250" s="30">
        <v>4143</v>
      </c>
      <c r="B4250" s="73" t="s">
        <v>6104</v>
      </c>
      <c r="C4250" s="52" t="s">
        <v>6105</v>
      </c>
      <c r="D4250" s="104" t="s">
        <v>6106</v>
      </c>
      <c r="E4250" s="9">
        <v>42208530</v>
      </c>
      <c r="F4250" s="7"/>
    </row>
    <row r="4251" spans="1:6" x14ac:dyDescent="0.25">
      <c r="A4251" s="30">
        <v>4144</v>
      </c>
      <c r="B4251" s="73" t="s">
        <v>6107</v>
      </c>
      <c r="C4251" s="52" t="s">
        <v>6105</v>
      </c>
      <c r="D4251" s="104" t="s">
        <v>6108</v>
      </c>
      <c r="E4251" s="9">
        <v>41516525</v>
      </c>
      <c r="F4251" s="7"/>
    </row>
    <row r="4252" spans="1:6" x14ac:dyDescent="0.25">
      <c r="A4252" s="30">
        <v>4145</v>
      </c>
      <c r="B4252" s="73" t="s">
        <v>6109</v>
      </c>
      <c r="C4252" s="52" t="s">
        <v>6105</v>
      </c>
      <c r="D4252" s="104" t="s">
        <v>6110</v>
      </c>
      <c r="E4252" s="9">
        <v>41706021</v>
      </c>
      <c r="F4252" s="7"/>
    </row>
    <row r="4253" spans="1:6" x14ac:dyDescent="0.25">
      <c r="A4253" s="30">
        <v>4146</v>
      </c>
      <c r="B4253" s="73" t="s">
        <v>6111</v>
      </c>
      <c r="C4253" s="52" t="s">
        <v>6105</v>
      </c>
      <c r="D4253" s="104" t="s">
        <v>6112</v>
      </c>
      <c r="E4253" s="9">
        <v>58770242</v>
      </c>
      <c r="F4253" s="7"/>
    </row>
    <row r="4254" spans="1:6" x14ac:dyDescent="0.25">
      <c r="A4254" s="30">
        <v>4147</v>
      </c>
      <c r="B4254" s="73" t="s">
        <v>6113</v>
      </c>
      <c r="C4254" s="52" t="s">
        <v>6105</v>
      </c>
      <c r="D4254" s="104" t="s">
        <v>6114</v>
      </c>
      <c r="E4254" s="9">
        <v>59484907</v>
      </c>
      <c r="F4254" s="7"/>
    </row>
    <row r="4255" spans="1:6" x14ac:dyDescent="0.25">
      <c r="A4255" s="30">
        <v>4148</v>
      </c>
      <c r="B4255" s="73" t="s">
        <v>6115</v>
      </c>
      <c r="C4255" s="52" t="s">
        <v>6105</v>
      </c>
      <c r="D4255" s="104" t="s">
        <v>6116</v>
      </c>
      <c r="E4255" s="9">
        <v>51187731</v>
      </c>
      <c r="F4255" s="7"/>
    </row>
    <row r="4256" spans="1:6" x14ac:dyDescent="0.25">
      <c r="A4256" s="30">
        <v>4149</v>
      </c>
      <c r="B4256" s="73" t="s">
        <v>6117</v>
      </c>
      <c r="C4256" s="52" t="s">
        <v>6105</v>
      </c>
      <c r="D4256" s="104" t="s">
        <v>6118</v>
      </c>
      <c r="E4256" s="9">
        <v>34393919</v>
      </c>
      <c r="F4256" s="7"/>
    </row>
    <row r="4257" spans="1:6" x14ac:dyDescent="0.25">
      <c r="A4257" s="30">
        <v>4150</v>
      </c>
      <c r="B4257" s="73" t="s">
        <v>6119</v>
      </c>
      <c r="C4257" s="52" t="s">
        <v>6105</v>
      </c>
      <c r="D4257" s="104" t="s">
        <v>6120</v>
      </c>
      <c r="E4257" s="9">
        <v>58617586</v>
      </c>
      <c r="F4257" s="7"/>
    </row>
    <row r="4258" spans="1:6" x14ac:dyDescent="0.25">
      <c r="A4258" s="30">
        <v>4151</v>
      </c>
      <c r="B4258" s="73" t="s">
        <v>6121</v>
      </c>
      <c r="C4258" s="52" t="s">
        <v>6122</v>
      </c>
      <c r="D4258" s="104" t="s">
        <v>6123</v>
      </c>
      <c r="E4258" s="9">
        <v>47680205</v>
      </c>
      <c r="F4258" s="7"/>
    </row>
    <row r="4259" spans="1:6" ht="30" x14ac:dyDescent="0.25">
      <c r="A4259" s="30">
        <v>4152</v>
      </c>
      <c r="B4259" s="73" t="s">
        <v>6124</v>
      </c>
      <c r="C4259" s="52" t="s">
        <v>6122</v>
      </c>
      <c r="D4259" s="104" t="s">
        <v>6123</v>
      </c>
      <c r="E4259" s="9">
        <v>78305920</v>
      </c>
      <c r="F4259" s="7"/>
    </row>
    <row r="4260" spans="1:6" x14ac:dyDescent="0.25">
      <c r="A4260" s="30">
        <v>4153</v>
      </c>
      <c r="B4260" s="73" t="s">
        <v>6125</v>
      </c>
      <c r="C4260" s="52" t="s">
        <v>6126</v>
      </c>
      <c r="D4260" s="104" t="s">
        <v>6127</v>
      </c>
      <c r="E4260" s="9">
        <v>52002214</v>
      </c>
      <c r="F4260" s="7"/>
    </row>
    <row r="4261" spans="1:6" x14ac:dyDescent="0.25">
      <c r="A4261" s="30">
        <v>4154</v>
      </c>
      <c r="B4261" s="73" t="s">
        <v>6128</v>
      </c>
      <c r="C4261" s="52" t="s">
        <v>6126</v>
      </c>
      <c r="D4261" s="104" t="s">
        <v>6127</v>
      </c>
      <c r="E4261" s="9">
        <v>45706176</v>
      </c>
      <c r="F4261" s="7"/>
    </row>
    <row r="4262" spans="1:6" x14ac:dyDescent="0.25">
      <c r="A4262" s="30">
        <v>4155</v>
      </c>
      <c r="B4262" s="73" t="s">
        <v>6129</v>
      </c>
      <c r="C4262" s="52" t="s">
        <v>6126</v>
      </c>
      <c r="D4262" s="104" t="s">
        <v>6127</v>
      </c>
      <c r="E4262" s="9">
        <v>33774426</v>
      </c>
      <c r="F4262" s="7"/>
    </row>
    <row r="4263" spans="1:6" x14ac:dyDescent="0.25">
      <c r="A4263" s="30">
        <v>4156</v>
      </c>
      <c r="B4263" s="73" t="s">
        <v>6130</v>
      </c>
      <c r="C4263" s="52" t="s">
        <v>6131</v>
      </c>
      <c r="D4263" s="104" t="s">
        <v>6132</v>
      </c>
      <c r="E4263" s="9">
        <v>42603368</v>
      </c>
      <c r="F4263" s="7"/>
    </row>
    <row r="4264" spans="1:6" x14ac:dyDescent="0.25">
      <c r="A4264" s="30">
        <v>4157</v>
      </c>
      <c r="B4264" s="73" t="s">
        <v>6133</v>
      </c>
      <c r="C4264" s="52" t="s">
        <v>6131</v>
      </c>
      <c r="D4264" s="104" t="s">
        <v>6132</v>
      </c>
      <c r="E4264" s="9">
        <v>45568812</v>
      </c>
      <c r="F4264" s="7"/>
    </row>
    <row r="4265" spans="1:6" x14ac:dyDescent="0.25">
      <c r="A4265" s="30">
        <v>4158</v>
      </c>
      <c r="B4265" s="73" t="s">
        <v>6134</v>
      </c>
      <c r="C4265" s="52" t="s">
        <v>6131</v>
      </c>
      <c r="D4265" s="104" t="s">
        <v>6132</v>
      </c>
      <c r="E4265" s="9">
        <v>59404303</v>
      </c>
      <c r="F4265" s="7"/>
    </row>
    <row r="4266" spans="1:6" x14ac:dyDescent="0.25">
      <c r="A4266" s="30">
        <v>4159</v>
      </c>
      <c r="B4266" s="73" t="s">
        <v>6135</v>
      </c>
      <c r="C4266" s="52" t="s">
        <v>6131</v>
      </c>
      <c r="D4266" s="104" t="s">
        <v>6132</v>
      </c>
      <c r="E4266" s="9">
        <v>58652128</v>
      </c>
      <c r="F4266" s="7"/>
    </row>
    <row r="4267" spans="1:6" ht="30" x14ac:dyDescent="0.25">
      <c r="A4267" s="30">
        <v>4160</v>
      </c>
      <c r="B4267" s="73" t="s">
        <v>6136</v>
      </c>
      <c r="C4267" s="52" t="s">
        <v>6137</v>
      </c>
      <c r="D4267" s="104" t="s">
        <v>6138</v>
      </c>
      <c r="E4267" s="9">
        <v>58789005</v>
      </c>
      <c r="F4267" s="7"/>
    </row>
    <row r="4268" spans="1:6" ht="30" x14ac:dyDescent="0.25">
      <c r="A4268" s="30">
        <v>4161</v>
      </c>
      <c r="B4268" s="73" t="s">
        <v>6139</v>
      </c>
      <c r="C4268" s="52" t="s">
        <v>6137</v>
      </c>
      <c r="D4268" s="104" t="s">
        <v>6140</v>
      </c>
      <c r="E4268" s="9">
        <v>43642525</v>
      </c>
      <c r="F4268" s="7"/>
    </row>
    <row r="4269" spans="1:6" ht="30" x14ac:dyDescent="0.25">
      <c r="A4269" s="30">
        <v>4162</v>
      </c>
      <c r="B4269" s="73" t="s">
        <v>6141</v>
      </c>
      <c r="C4269" s="52" t="s">
        <v>6137</v>
      </c>
      <c r="D4269" s="104" t="s">
        <v>6142</v>
      </c>
      <c r="E4269" s="9">
        <v>54919353</v>
      </c>
      <c r="F4269" s="7"/>
    </row>
    <row r="4270" spans="1:6" ht="30" x14ac:dyDescent="0.25">
      <c r="A4270" s="30">
        <v>4163</v>
      </c>
      <c r="B4270" s="73" t="s">
        <v>6143</v>
      </c>
      <c r="C4270" s="52" t="s">
        <v>6137</v>
      </c>
      <c r="D4270" s="104" t="s">
        <v>6144</v>
      </c>
      <c r="E4270" s="9">
        <v>48622907</v>
      </c>
      <c r="F4270" s="7"/>
    </row>
    <row r="4271" spans="1:6" ht="30" x14ac:dyDescent="0.25">
      <c r="A4271" s="30">
        <v>4164</v>
      </c>
      <c r="B4271" s="73" t="s">
        <v>6145</v>
      </c>
      <c r="C4271" s="52" t="s">
        <v>6137</v>
      </c>
      <c r="D4271" s="104" t="s">
        <v>6146</v>
      </c>
      <c r="E4271" s="9">
        <v>41774022</v>
      </c>
      <c r="F4271" s="7"/>
    </row>
    <row r="4272" spans="1:6" x14ac:dyDescent="0.25">
      <c r="A4272" s="30">
        <v>4165</v>
      </c>
      <c r="B4272" s="73" t="s">
        <v>6147</v>
      </c>
      <c r="C4272" s="52" t="s">
        <v>6148</v>
      </c>
      <c r="D4272" s="104" t="s">
        <v>6149</v>
      </c>
      <c r="E4272" s="9">
        <v>53320642</v>
      </c>
      <c r="F4272" s="7"/>
    </row>
    <row r="4273" spans="1:6" x14ac:dyDescent="0.25">
      <c r="A4273" s="30">
        <v>4166</v>
      </c>
      <c r="B4273" s="73" t="s">
        <v>6150</v>
      </c>
      <c r="C4273" s="52" t="s">
        <v>6148</v>
      </c>
      <c r="D4273" s="104" t="s">
        <v>6151</v>
      </c>
      <c r="E4273" s="9">
        <v>57221066</v>
      </c>
      <c r="F4273" s="7"/>
    </row>
    <row r="4274" spans="1:6" x14ac:dyDescent="0.25">
      <c r="A4274" s="30">
        <v>4167</v>
      </c>
      <c r="B4274" s="73" t="s">
        <v>6152</v>
      </c>
      <c r="C4274" s="52" t="s">
        <v>6148</v>
      </c>
      <c r="D4274" s="104" t="s">
        <v>6153</v>
      </c>
      <c r="E4274" s="9">
        <v>48789400</v>
      </c>
      <c r="F4274" s="7"/>
    </row>
    <row r="4275" spans="1:6" x14ac:dyDescent="0.25">
      <c r="A4275" s="30">
        <v>4168</v>
      </c>
      <c r="B4275" s="73" t="s">
        <v>6154</v>
      </c>
      <c r="C4275" s="52" t="s">
        <v>6148</v>
      </c>
      <c r="D4275" s="104" t="s">
        <v>6155</v>
      </c>
      <c r="E4275" s="9">
        <v>56685955</v>
      </c>
      <c r="F4275" s="7"/>
    </row>
    <row r="4276" spans="1:6" x14ac:dyDescent="0.25">
      <c r="A4276" s="30">
        <v>4169</v>
      </c>
      <c r="B4276" s="73" t="s">
        <v>6156</v>
      </c>
      <c r="C4276" s="52" t="s">
        <v>6148</v>
      </c>
      <c r="D4276" s="104" t="s">
        <v>6157</v>
      </c>
      <c r="E4276" s="9">
        <v>54942305</v>
      </c>
      <c r="F4276" s="7"/>
    </row>
    <row r="4277" spans="1:6" x14ac:dyDescent="0.25">
      <c r="A4277" s="30">
        <v>4170</v>
      </c>
      <c r="B4277" s="73" t="s">
        <v>6158</v>
      </c>
      <c r="C4277" s="52" t="s">
        <v>6148</v>
      </c>
      <c r="D4277" s="104" t="s">
        <v>6159</v>
      </c>
      <c r="E4277" s="9">
        <v>54005371</v>
      </c>
      <c r="F4277" s="7"/>
    </row>
    <row r="4278" spans="1:6" x14ac:dyDescent="0.25">
      <c r="A4278" s="30">
        <v>4171</v>
      </c>
      <c r="B4278" s="73" t="s">
        <v>6160</v>
      </c>
      <c r="C4278" s="52" t="s">
        <v>6161</v>
      </c>
      <c r="D4278" s="104" t="s">
        <v>6162</v>
      </c>
      <c r="E4278" s="9">
        <v>41584715</v>
      </c>
      <c r="F4278" s="7"/>
    </row>
    <row r="4279" spans="1:6" x14ac:dyDescent="0.25">
      <c r="A4279" s="30">
        <v>4172</v>
      </c>
      <c r="B4279" s="73" t="s">
        <v>6163</v>
      </c>
      <c r="C4279" s="52" t="s">
        <v>6161</v>
      </c>
      <c r="D4279" s="104" t="s">
        <v>6164</v>
      </c>
      <c r="E4279" s="9">
        <v>55755508</v>
      </c>
      <c r="F4279" s="7"/>
    </row>
    <row r="4280" spans="1:6" x14ac:dyDescent="0.25">
      <c r="A4280" s="30">
        <v>4173</v>
      </c>
      <c r="B4280" s="73" t="s">
        <v>6165</v>
      </c>
      <c r="C4280" s="52" t="s">
        <v>6166</v>
      </c>
      <c r="D4280" s="104" t="s">
        <v>6167</v>
      </c>
      <c r="E4280" s="9">
        <v>41726535</v>
      </c>
      <c r="F4280" s="7"/>
    </row>
    <row r="4281" spans="1:6" x14ac:dyDescent="0.25">
      <c r="A4281" s="30">
        <v>4174</v>
      </c>
      <c r="B4281" s="73" t="s">
        <v>6168</v>
      </c>
      <c r="C4281" s="52" t="s">
        <v>6166</v>
      </c>
      <c r="D4281" s="104" t="s">
        <v>6169</v>
      </c>
      <c r="E4281" s="9">
        <v>49336944</v>
      </c>
      <c r="F4281" s="7"/>
    </row>
    <row r="4282" spans="1:6" ht="30" x14ac:dyDescent="0.25">
      <c r="A4282" s="30">
        <v>4175</v>
      </c>
      <c r="B4282" s="73" t="s">
        <v>6170</v>
      </c>
      <c r="C4282" s="52" t="s">
        <v>6166</v>
      </c>
      <c r="D4282" s="104" t="s">
        <v>6171</v>
      </c>
      <c r="E4282" s="9">
        <v>40604012</v>
      </c>
      <c r="F4282" s="7"/>
    </row>
    <row r="4283" spans="1:6" x14ac:dyDescent="0.25">
      <c r="A4283" s="30">
        <v>4176</v>
      </c>
      <c r="B4283" s="73" t="s">
        <v>6172</v>
      </c>
      <c r="C4283" s="52" t="s">
        <v>6166</v>
      </c>
      <c r="D4283" s="104" t="s">
        <v>6173</v>
      </c>
      <c r="E4283" s="9">
        <v>41990808</v>
      </c>
      <c r="F4283" s="7"/>
    </row>
    <row r="4284" spans="1:6" x14ac:dyDescent="0.25">
      <c r="A4284" s="30">
        <v>4177</v>
      </c>
      <c r="B4284" s="73" t="s">
        <v>6174</v>
      </c>
      <c r="C4284" s="52" t="s">
        <v>6166</v>
      </c>
      <c r="D4284" s="104" t="s">
        <v>6175</v>
      </c>
      <c r="E4284" s="9">
        <v>59305374</v>
      </c>
      <c r="F4284" s="7"/>
    </row>
    <row r="4285" spans="1:6" x14ac:dyDescent="0.25">
      <c r="A4285" s="30">
        <v>4178</v>
      </c>
      <c r="B4285" s="73" t="s">
        <v>6176</v>
      </c>
      <c r="C4285" s="52" t="s">
        <v>6166</v>
      </c>
      <c r="D4285" s="104" t="s">
        <v>6177</v>
      </c>
      <c r="E4285" s="9">
        <v>33178336</v>
      </c>
      <c r="F4285" s="7"/>
    </row>
    <row r="4286" spans="1:6" ht="30" x14ac:dyDescent="0.25">
      <c r="A4286" s="30">
        <v>4179</v>
      </c>
      <c r="B4286" s="73" t="s">
        <v>6178</v>
      </c>
      <c r="C4286" s="52" t="s">
        <v>6166</v>
      </c>
      <c r="D4286" s="104" t="s">
        <v>6179</v>
      </c>
      <c r="E4286" s="9">
        <v>59283469</v>
      </c>
      <c r="F4286" s="7"/>
    </row>
    <row r="4287" spans="1:6" x14ac:dyDescent="0.25">
      <c r="A4287" s="30">
        <v>4180</v>
      </c>
      <c r="B4287" s="73" t="s">
        <v>6180</v>
      </c>
      <c r="C4287" s="52" t="s">
        <v>6166</v>
      </c>
      <c r="D4287" s="104" t="s">
        <v>6181</v>
      </c>
      <c r="E4287" s="9">
        <v>56939715</v>
      </c>
      <c r="F4287" s="7"/>
    </row>
    <row r="4288" spans="1:6" x14ac:dyDescent="0.25">
      <c r="A4288" s="30">
        <v>4181</v>
      </c>
      <c r="B4288" s="73" t="s">
        <v>6182</v>
      </c>
      <c r="C4288" s="52" t="s">
        <v>6166</v>
      </c>
      <c r="D4288" s="104" t="s">
        <v>6183</v>
      </c>
      <c r="E4288" s="9">
        <v>48341750</v>
      </c>
      <c r="F4288" s="7"/>
    </row>
    <row r="4289" spans="1:6" ht="30" x14ac:dyDescent="0.25">
      <c r="A4289" s="30">
        <v>4182</v>
      </c>
      <c r="B4289" s="73" t="s">
        <v>6184</v>
      </c>
      <c r="C4289" s="52" t="s">
        <v>6166</v>
      </c>
      <c r="D4289" s="104" t="s">
        <v>6185</v>
      </c>
      <c r="E4289" s="9">
        <v>46620000</v>
      </c>
      <c r="F4289" s="7"/>
    </row>
    <row r="4290" spans="1:6" x14ac:dyDescent="0.25">
      <c r="A4290" s="30">
        <v>4183</v>
      </c>
      <c r="B4290" s="73" t="s">
        <v>6186</v>
      </c>
      <c r="C4290" s="52" t="s">
        <v>6166</v>
      </c>
      <c r="D4290" s="104" t="s">
        <v>6187</v>
      </c>
      <c r="E4290" s="9">
        <v>59563986</v>
      </c>
      <c r="F4290" s="7"/>
    </row>
    <row r="4291" spans="1:6" ht="30" x14ac:dyDescent="0.25">
      <c r="A4291" s="30">
        <v>4184</v>
      </c>
      <c r="B4291" s="73" t="s">
        <v>6188</v>
      </c>
      <c r="C4291" s="52" t="s">
        <v>6166</v>
      </c>
      <c r="D4291" s="104" t="s">
        <v>6189</v>
      </c>
      <c r="E4291" s="9">
        <v>52317089</v>
      </c>
      <c r="F4291" s="7"/>
    </row>
    <row r="4292" spans="1:6" ht="30" x14ac:dyDescent="0.25">
      <c r="A4292" s="30">
        <v>4185</v>
      </c>
      <c r="B4292" s="73" t="s">
        <v>6190</v>
      </c>
      <c r="C4292" s="52" t="s">
        <v>6166</v>
      </c>
      <c r="D4292" s="104" t="s">
        <v>6191</v>
      </c>
      <c r="E4292" s="9">
        <v>56921191</v>
      </c>
      <c r="F4292" s="7"/>
    </row>
    <row r="4293" spans="1:6" ht="30" x14ac:dyDescent="0.25">
      <c r="A4293" s="30">
        <v>4186</v>
      </c>
      <c r="B4293" s="73" t="s">
        <v>6192</v>
      </c>
      <c r="C4293" s="52" t="s">
        <v>6166</v>
      </c>
      <c r="D4293" s="104" t="s">
        <v>6193</v>
      </c>
      <c r="E4293" s="9">
        <v>52324862</v>
      </c>
      <c r="F4293" s="7"/>
    </row>
    <row r="4294" spans="1:6" x14ac:dyDescent="0.25">
      <c r="A4294" s="30">
        <v>4187</v>
      </c>
      <c r="B4294" s="73" t="s">
        <v>6194</v>
      </c>
      <c r="C4294" s="52" t="s">
        <v>6166</v>
      </c>
      <c r="D4294" s="104" t="s">
        <v>6195</v>
      </c>
      <c r="E4294" s="9">
        <v>51168340</v>
      </c>
      <c r="F4294" s="7"/>
    </row>
    <row r="4295" spans="1:6" ht="30" x14ac:dyDescent="0.25">
      <c r="A4295" s="30">
        <v>4188</v>
      </c>
      <c r="B4295" s="73" t="s">
        <v>6196</v>
      </c>
      <c r="C4295" s="52" t="s">
        <v>6166</v>
      </c>
      <c r="D4295" s="104" t="s">
        <v>6197</v>
      </c>
      <c r="E4295" s="9">
        <v>47065047</v>
      </c>
      <c r="F4295" s="7"/>
    </row>
    <row r="4296" spans="1:6" ht="30" x14ac:dyDescent="0.25">
      <c r="A4296" s="30">
        <v>4189</v>
      </c>
      <c r="B4296" s="73" t="s">
        <v>6198</v>
      </c>
      <c r="C4296" s="52" t="s">
        <v>6166</v>
      </c>
      <c r="D4296" s="104" t="s">
        <v>6199</v>
      </c>
      <c r="E4296" s="9">
        <v>41422792</v>
      </c>
      <c r="F4296" s="7"/>
    </row>
    <row r="4297" spans="1:6" ht="30" x14ac:dyDescent="0.25">
      <c r="A4297" s="30">
        <v>4190</v>
      </c>
      <c r="B4297" s="73" t="s">
        <v>6200</v>
      </c>
      <c r="C4297" s="52" t="s">
        <v>6201</v>
      </c>
      <c r="D4297" s="104" t="s">
        <v>6202</v>
      </c>
      <c r="E4297" s="9">
        <v>54093672</v>
      </c>
      <c r="F4297" s="7"/>
    </row>
    <row r="4298" spans="1:6" x14ac:dyDescent="0.25">
      <c r="A4298" s="30">
        <v>4191</v>
      </c>
      <c r="B4298" s="73" t="s">
        <v>6203</v>
      </c>
      <c r="C4298" s="52" t="s">
        <v>6201</v>
      </c>
      <c r="D4298" s="104" t="s">
        <v>6204</v>
      </c>
      <c r="E4298" s="9">
        <v>49022271</v>
      </c>
      <c r="F4298" s="7"/>
    </row>
    <row r="4299" spans="1:6" ht="30" x14ac:dyDescent="0.25">
      <c r="A4299" s="30">
        <v>4192</v>
      </c>
      <c r="B4299" s="73" t="s">
        <v>6205</v>
      </c>
      <c r="C4299" s="52" t="s">
        <v>6201</v>
      </c>
      <c r="D4299" s="104" t="s">
        <v>6206</v>
      </c>
      <c r="E4299" s="9">
        <v>47261679</v>
      </c>
      <c r="F4299" s="7"/>
    </row>
    <row r="4300" spans="1:6" x14ac:dyDescent="0.25">
      <c r="A4300" s="30">
        <v>4193</v>
      </c>
      <c r="B4300" s="73" t="s">
        <v>6207</v>
      </c>
      <c r="C4300" s="52" t="s">
        <v>6201</v>
      </c>
      <c r="D4300" s="104" t="s">
        <v>6208</v>
      </c>
      <c r="E4300" s="9">
        <v>58971802</v>
      </c>
      <c r="F4300" s="7"/>
    </row>
    <row r="4301" spans="1:6" ht="30" x14ac:dyDescent="0.25">
      <c r="A4301" s="30">
        <v>4194</v>
      </c>
      <c r="B4301" s="73" t="s">
        <v>6209</v>
      </c>
      <c r="C4301" s="52" t="s">
        <v>6201</v>
      </c>
      <c r="D4301" s="104" t="s">
        <v>6210</v>
      </c>
      <c r="E4301" s="9">
        <v>43037189</v>
      </c>
      <c r="F4301" s="7"/>
    </row>
    <row r="4302" spans="1:6" x14ac:dyDescent="0.25">
      <c r="A4302" s="30">
        <v>4195</v>
      </c>
      <c r="B4302" s="73" t="s">
        <v>6211</v>
      </c>
      <c r="C4302" s="52" t="s">
        <v>6201</v>
      </c>
      <c r="D4302" s="104" t="s">
        <v>6212</v>
      </c>
      <c r="E4302" s="9">
        <v>78394893</v>
      </c>
      <c r="F4302" s="7"/>
    </row>
    <row r="4303" spans="1:6" x14ac:dyDescent="0.25">
      <c r="A4303" s="30">
        <v>4196</v>
      </c>
      <c r="B4303" s="73" t="s">
        <v>6213</v>
      </c>
      <c r="C4303" s="52" t="s">
        <v>6201</v>
      </c>
      <c r="D4303" s="104" t="s">
        <v>6214</v>
      </c>
      <c r="E4303" s="9">
        <v>42215534</v>
      </c>
      <c r="F4303" s="7"/>
    </row>
    <row r="4304" spans="1:6" x14ac:dyDescent="0.25">
      <c r="A4304" s="30">
        <v>4197</v>
      </c>
      <c r="B4304" s="73" t="s">
        <v>6215</v>
      </c>
      <c r="C4304" s="52" t="s">
        <v>6201</v>
      </c>
      <c r="D4304" s="104" t="s">
        <v>6216</v>
      </c>
      <c r="E4304" s="9">
        <v>41532802</v>
      </c>
      <c r="F4304" s="7"/>
    </row>
    <row r="4305" spans="1:6" ht="30" x14ac:dyDescent="0.25">
      <c r="A4305" s="30">
        <v>4198</v>
      </c>
      <c r="B4305" s="73" t="s">
        <v>6217</v>
      </c>
      <c r="C4305" s="52" t="s">
        <v>6201</v>
      </c>
      <c r="D4305" s="104" t="s">
        <v>6218</v>
      </c>
      <c r="E4305" s="9">
        <v>47101170</v>
      </c>
      <c r="F4305" s="7"/>
    </row>
    <row r="4306" spans="1:6" ht="30" x14ac:dyDescent="0.25">
      <c r="A4306" s="30">
        <v>4199</v>
      </c>
      <c r="B4306" s="73" t="s">
        <v>6219</v>
      </c>
      <c r="C4306" s="52" t="s">
        <v>6220</v>
      </c>
      <c r="D4306" s="104" t="s">
        <v>6221</v>
      </c>
      <c r="E4306" s="9">
        <v>53245646</v>
      </c>
      <c r="F4306" s="7"/>
    </row>
    <row r="4307" spans="1:6" ht="30" x14ac:dyDescent="0.25">
      <c r="A4307" s="30">
        <v>4200</v>
      </c>
      <c r="B4307" s="73" t="s">
        <v>6222</v>
      </c>
      <c r="C4307" s="52" t="s">
        <v>6223</v>
      </c>
      <c r="D4307" s="104" t="s">
        <v>6224</v>
      </c>
      <c r="E4307" s="9">
        <v>58207372</v>
      </c>
      <c r="F4307" s="7"/>
    </row>
    <row r="4308" spans="1:6" x14ac:dyDescent="0.25">
      <c r="A4308" s="30">
        <v>4201</v>
      </c>
      <c r="B4308" s="73" t="s">
        <v>6225</v>
      </c>
      <c r="C4308" s="52" t="s">
        <v>6226</v>
      </c>
      <c r="D4308" s="104" t="s">
        <v>6227</v>
      </c>
      <c r="E4308" s="9" t="s">
        <v>6228</v>
      </c>
      <c r="F4308" s="7"/>
    </row>
    <row r="4309" spans="1:6" x14ac:dyDescent="0.25">
      <c r="A4309" s="30">
        <v>4202</v>
      </c>
      <c r="B4309" s="73" t="s">
        <v>6229</v>
      </c>
      <c r="C4309" s="52" t="s">
        <v>6226</v>
      </c>
      <c r="D4309" s="104" t="s">
        <v>6230</v>
      </c>
      <c r="E4309" s="9" t="s">
        <v>6231</v>
      </c>
      <c r="F4309" s="7"/>
    </row>
    <row r="4310" spans="1:6" x14ac:dyDescent="0.25">
      <c r="A4310" s="30">
        <v>4203</v>
      </c>
      <c r="B4310" s="73" t="s">
        <v>6232</v>
      </c>
      <c r="C4310" s="52" t="s">
        <v>6226</v>
      </c>
      <c r="D4310" s="104" t="s">
        <v>6233</v>
      </c>
      <c r="E4310" s="9" t="s">
        <v>6234</v>
      </c>
      <c r="F4310" s="7"/>
    </row>
    <row r="4311" spans="1:6" x14ac:dyDescent="0.25">
      <c r="A4311" s="30">
        <v>4204</v>
      </c>
      <c r="B4311" s="73" t="s">
        <v>6235</v>
      </c>
      <c r="C4311" s="52" t="s">
        <v>6226</v>
      </c>
      <c r="D4311" s="104" t="s">
        <v>6236</v>
      </c>
      <c r="E4311" s="9" t="s">
        <v>6237</v>
      </c>
      <c r="F4311" s="7"/>
    </row>
    <row r="4312" spans="1:6" x14ac:dyDescent="0.25">
      <c r="A4312" s="30">
        <v>4205</v>
      </c>
      <c r="B4312" s="73" t="s">
        <v>6238</v>
      </c>
      <c r="C4312" s="52" t="s">
        <v>6226</v>
      </c>
      <c r="D4312" s="104" t="s">
        <v>6239</v>
      </c>
      <c r="E4312" s="9" t="s">
        <v>6240</v>
      </c>
      <c r="F4312" s="7"/>
    </row>
    <row r="4313" spans="1:6" x14ac:dyDescent="0.25">
      <c r="A4313" s="30">
        <v>4206</v>
      </c>
      <c r="B4313" s="73" t="s">
        <v>6241</v>
      </c>
      <c r="C4313" s="52" t="s">
        <v>6226</v>
      </c>
      <c r="D4313" s="104" t="s">
        <v>6242</v>
      </c>
      <c r="E4313" s="9" t="s">
        <v>6243</v>
      </c>
      <c r="F4313" s="7"/>
    </row>
    <row r="4314" spans="1:6" x14ac:dyDescent="0.25">
      <c r="A4314" s="30">
        <v>4207</v>
      </c>
      <c r="B4314" s="73" t="s">
        <v>6244</v>
      </c>
      <c r="C4314" s="52" t="s">
        <v>6226</v>
      </c>
      <c r="D4314" s="104" t="s">
        <v>6245</v>
      </c>
      <c r="E4314" s="9" t="s">
        <v>6246</v>
      </c>
      <c r="F4314" s="7"/>
    </row>
    <row r="4315" spans="1:6" x14ac:dyDescent="0.25">
      <c r="A4315" s="30">
        <v>4208</v>
      </c>
      <c r="B4315" s="73" t="s">
        <v>6247</v>
      </c>
      <c r="C4315" s="52" t="s">
        <v>6226</v>
      </c>
      <c r="D4315" s="104" t="s">
        <v>6248</v>
      </c>
      <c r="E4315" s="9" t="s">
        <v>6249</v>
      </c>
      <c r="F4315" s="7"/>
    </row>
    <row r="4316" spans="1:6" x14ac:dyDescent="0.25">
      <c r="A4316" s="30">
        <v>4209</v>
      </c>
      <c r="B4316" s="73" t="s">
        <v>6250</v>
      </c>
      <c r="C4316" s="52" t="s">
        <v>6226</v>
      </c>
      <c r="D4316" s="104" t="s">
        <v>6251</v>
      </c>
      <c r="E4316" s="9" t="s">
        <v>6252</v>
      </c>
      <c r="F4316" s="7"/>
    </row>
    <row r="4317" spans="1:6" x14ac:dyDescent="0.25">
      <c r="A4317" s="30">
        <v>4210</v>
      </c>
      <c r="B4317" s="73" t="s">
        <v>6253</v>
      </c>
      <c r="C4317" s="52" t="s">
        <v>6226</v>
      </c>
      <c r="D4317" s="104" t="s">
        <v>6254</v>
      </c>
      <c r="E4317" s="9" t="s">
        <v>6255</v>
      </c>
      <c r="F4317" s="7"/>
    </row>
    <row r="4318" spans="1:6" ht="30" x14ac:dyDescent="0.25">
      <c r="A4318" s="30">
        <v>4211</v>
      </c>
      <c r="B4318" s="73" t="s">
        <v>6256</v>
      </c>
      <c r="C4318" s="52" t="s">
        <v>6226</v>
      </c>
      <c r="D4318" s="104" t="s">
        <v>6257</v>
      </c>
      <c r="E4318" s="9" t="s">
        <v>6258</v>
      </c>
      <c r="F4318" s="7"/>
    </row>
    <row r="4319" spans="1:6" x14ac:dyDescent="0.25">
      <c r="A4319" s="30">
        <v>4212</v>
      </c>
      <c r="B4319" s="73" t="s">
        <v>6259</v>
      </c>
      <c r="C4319" s="52" t="s">
        <v>6226</v>
      </c>
      <c r="D4319" s="104" t="s">
        <v>6260</v>
      </c>
      <c r="E4319" s="9" t="s">
        <v>6261</v>
      </c>
      <c r="F4319" s="7"/>
    </row>
    <row r="4320" spans="1:6" x14ac:dyDescent="0.25">
      <c r="A4320" s="30">
        <v>4213</v>
      </c>
      <c r="B4320" s="73" t="s">
        <v>6262</v>
      </c>
      <c r="C4320" s="52" t="s">
        <v>6263</v>
      </c>
      <c r="D4320" s="104" t="s">
        <v>6264</v>
      </c>
      <c r="E4320" s="9" t="s">
        <v>6265</v>
      </c>
      <c r="F4320" s="7"/>
    </row>
    <row r="4321" spans="1:6" x14ac:dyDescent="0.25">
      <c r="A4321" s="30">
        <v>4214</v>
      </c>
      <c r="B4321" s="73" t="s">
        <v>6266</v>
      </c>
      <c r="C4321" s="52" t="s">
        <v>3069</v>
      </c>
      <c r="D4321" s="104" t="s">
        <v>6267</v>
      </c>
      <c r="E4321" s="9">
        <v>30064831</v>
      </c>
      <c r="F4321" s="7"/>
    </row>
    <row r="4322" spans="1:6" ht="30" x14ac:dyDescent="0.25">
      <c r="A4322" s="30">
        <v>4215</v>
      </c>
      <c r="B4322" s="73" t="s">
        <v>6268</v>
      </c>
      <c r="C4322" s="52" t="s">
        <v>3069</v>
      </c>
      <c r="D4322" s="104" t="s">
        <v>6269</v>
      </c>
      <c r="E4322" s="9">
        <v>42205340</v>
      </c>
      <c r="F4322" s="7"/>
    </row>
    <row r="4323" spans="1:6" x14ac:dyDescent="0.25">
      <c r="A4323" s="30">
        <v>4216</v>
      </c>
      <c r="B4323" s="73" t="s">
        <v>6270</v>
      </c>
      <c r="C4323" s="52" t="s">
        <v>3069</v>
      </c>
      <c r="D4323" s="104" t="s">
        <v>6271</v>
      </c>
      <c r="E4323" s="9">
        <v>57152804</v>
      </c>
      <c r="F4323" s="7"/>
    </row>
    <row r="4324" spans="1:6" x14ac:dyDescent="0.25">
      <c r="A4324" s="30">
        <v>4217</v>
      </c>
      <c r="B4324" s="73" t="s">
        <v>6272</v>
      </c>
      <c r="C4324" s="52" t="s">
        <v>3069</v>
      </c>
      <c r="D4324" s="104" t="s">
        <v>6273</v>
      </c>
      <c r="E4324" s="9">
        <v>54295652</v>
      </c>
      <c r="F4324" s="7"/>
    </row>
    <row r="4325" spans="1:6" ht="30" x14ac:dyDescent="0.25">
      <c r="A4325" s="30">
        <v>4218</v>
      </c>
      <c r="B4325" s="73" t="s">
        <v>6274</v>
      </c>
      <c r="C4325" s="52" t="s">
        <v>3069</v>
      </c>
      <c r="D4325" s="104" t="s">
        <v>6275</v>
      </c>
      <c r="E4325" s="9">
        <v>37561921</v>
      </c>
      <c r="F4325" s="7"/>
    </row>
    <row r="4326" spans="1:6" x14ac:dyDescent="0.25">
      <c r="A4326" s="30">
        <v>4219</v>
      </c>
      <c r="B4326" s="73" t="s">
        <v>6276</v>
      </c>
      <c r="C4326" s="52" t="s">
        <v>3069</v>
      </c>
      <c r="D4326" s="104" t="s">
        <v>6277</v>
      </c>
      <c r="E4326" s="9">
        <v>41971884</v>
      </c>
      <c r="F4326" s="7"/>
    </row>
    <row r="4327" spans="1:6" x14ac:dyDescent="0.25">
      <c r="A4327" s="30">
        <v>4220</v>
      </c>
      <c r="B4327" s="73" t="s">
        <v>6278</v>
      </c>
      <c r="C4327" s="52" t="s">
        <v>3069</v>
      </c>
      <c r="D4327" s="104"/>
      <c r="E4327" s="9">
        <v>58691517</v>
      </c>
      <c r="F4327" s="7"/>
    </row>
    <row r="4328" spans="1:6" x14ac:dyDescent="0.25">
      <c r="A4328" s="30">
        <v>4221</v>
      </c>
      <c r="B4328" s="73" t="s">
        <v>6279</v>
      </c>
      <c r="C4328" s="52" t="s">
        <v>6280</v>
      </c>
      <c r="D4328" s="104" t="s">
        <v>6281</v>
      </c>
      <c r="E4328" s="9">
        <v>58451276</v>
      </c>
      <c r="F4328" s="7"/>
    </row>
    <row r="4329" spans="1:6" x14ac:dyDescent="0.25">
      <c r="A4329" s="30">
        <v>4222</v>
      </c>
      <c r="B4329" s="73" t="s">
        <v>6282</v>
      </c>
      <c r="C4329" s="52" t="s">
        <v>6280</v>
      </c>
      <c r="D4329" s="104" t="s">
        <v>6283</v>
      </c>
      <c r="E4329" s="9">
        <v>51351174</v>
      </c>
      <c r="F4329" s="7"/>
    </row>
    <row r="4330" spans="1:6" ht="30" x14ac:dyDescent="0.25">
      <c r="A4330" s="30">
        <v>4223</v>
      </c>
      <c r="B4330" s="73" t="s">
        <v>6284</v>
      </c>
      <c r="C4330" s="52" t="s">
        <v>6280</v>
      </c>
      <c r="D4330" s="104" t="s">
        <v>6285</v>
      </c>
      <c r="E4330" s="9">
        <v>51855794</v>
      </c>
      <c r="F4330" s="7"/>
    </row>
    <row r="4331" spans="1:6" ht="30" x14ac:dyDescent="0.25">
      <c r="A4331" s="30">
        <v>4224</v>
      </c>
      <c r="B4331" s="73" t="s">
        <v>6286</v>
      </c>
      <c r="C4331" s="52" t="s">
        <v>6280</v>
      </c>
      <c r="D4331" s="104" t="s">
        <v>6287</v>
      </c>
      <c r="E4331" s="9">
        <v>57428073</v>
      </c>
      <c r="F4331" s="7"/>
    </row>
    <row r="4332" spans="1:6" x14ac:dyDescent="0.25">
      <c r="A4332" s="30">
        <v>4225</v>
      </c>
      <c r="B4332" s="73" t="s">
        <v>6288</v>
      </c>
      <c r="C4332" s="52" t="s">
        <v>6289</v>
      </c>
      <c r="D4332" s="104" t="s">
        <v>6290</v>
      </c>
      <c r="E4332" s="9">
        <v>54869122</v>
      </c>
      <c r="F4332" s="7"/>
    </row>
    <row r="4333" spans="1:6" ht="30" x14ac:dyDescent="0.25">
      <c r="A4333" s="30">
        <v>4226</v>
      </c>
      <c r="B4333" s="73" t="s">
        <v>6291</v>
      </c>
      <c r="C4333" s="52" t="s">
        <v>6289</v>
      </c>
      <c r="D4333" s="104" t="s">
        <v>6292</v>
      </c>
      <c r="E4333" s="9">
        <v>55944494</v>
      </c>
      <c r="F4333" s="7"/>
    </row>
    <row r="4334" spans="1:6" ht="30" x14ac:dyDescent="0.25">
      <c r="A4334" s="30">
        <v>4227</v>
      </c>
      <c r="B4334" s="73" t="s">
        <v>6293</v>
      </c>
      <c r="C4334" s="52" t="s">
        <v>6294</v>
      </c>
      <c r="D4334" s="104" t="s">
        <v>6295</v>
      </c>
      <c r="E4334" s="9">
        <v>42863188</v>
      </c>
      <c r="F4334" s="7"/>
    </row>
    <row r="4335" spans="1:6" x14ac:dyDescent="0.25">
      <c r="A4335" s="30">
        <v>4228</v>
      </c>
      <c r="B4335" s="73" t="s">
        <v>6296</v>
      </c>
      <c r="C4335" s="52" t="s">
        <v>6297</v>
      </c>
      <c r="D4335" s="104" t="s">
        <v>6298</v>
      </c>
      <c r="E4335" s="9">
        <v>52275984</v>
      </c>
      <c r="F4335" s="7"/>
    </row>
    <row r="4336" spans="1:6" x14ac:dyDescent="0.25">
      <c r="A4336" s="30">
        <v>4229</v>
      </c>
      <c r="B4336" s="73" t="s">
        <v>6299</v>
      </c>
      <c r="C4336" s="52" t="s">
        <v>6297</v>
      </c>
      <c r="D4336" s="104" t="s">
        <v>6300</v>
      </c>
      <c r="E4336" s="9">
        <v>58946186</v>
      </c>
      <c r="F4336" s="7"/>
    </row>
    <row r="4337" spans="1:6" x14ac:dyDescent="0.25">
      <c r="A4337" s="30">
        <v>4230</v>
      </c>
      <c r="B4337" s="73" t="s">
        <v>6301</v>
      </c>
      <c r="C4337" s="52" t="s">
        <v>6297</v>
      </c>
      <c r="D4337" s="104" t="s">
        <v>6302</v>
      </c>
      <c r="E4337" s="9">
        <v>55158336</v>
      </c>
      <c r="F4337" s="7"/>
    </row>
    <row r="4338" spans="1:6" x14ac:dyDescent="0.25">
      <c r="A4338" s="30">
        <v>4231</v>
      </c>
      <c r="B4338" s="73" t="s">
        <v>6305</v>
      </c>
      <c r="C4338" s="52" t="s">
        <v>6297</v>
      </c>
      <c r="D4338" s="104" t="s">
        <v>6306</v>
      </c>
      <c r="E4338" s="9">
        <v>58193817</v>
      </c>
      <c r="F4338" s="7"/>
    </row>
    <row r="4339" spans="1:6" x14ac:dyDescent="0.25">
      <c r="A4339" s="30">
        <v>4232</v>
      </c>
      <c r="B4339" s="73" t="s">
        <v>6307</v>
      </c>
      <c r="C4339" s="52" t="s">
        <v>6297</v>
      </c>
      <c r="D4339" s="104"/>
      <c r="E4339" s="9">
        <v>54007547</v>
      </c>
      <c r="F4339" s="7"/>
    </row>
    <row r="4340" spans="1:6" ht="30" x14ac:dyDescent="0.25">
      <c r="A4340" s="30">
        <v>4233</v>
      </c>
      <c r="B4340" s="73" t="s">
        <v>6308</v>
      </c>
      <c r="C4340" s="52" t="s">
        <v>6309</v>
      </c>
      <c r="D4340" s="104" t="s">
        <v>6310</v>
      </c>
      <c r="E4340" s="9">
        <v>45458341</v>
      </c>
      <c r="F4340" s="7"/>
    </row>
    <row r="4341" spans="1:6" ht="30" x14ac:dyDescent="0.25">
      <c r="A4341" s="30">
        <v>4234</v>
      </c>
      <c r="B4341" s="73" t="s">
        <v>6311</v>
      </c>
      <c r="C4341" s="52" t="s">
        <v>6309</v>
      </c>
      <c r="D4341" s="104" t="s">
        <v>6312</v>
      </c>
      <c r="E4341" s="9">
        <v>52449516</v>
      </c>
      <c r="F4341" s="7"/>
    </row>
    <row r="4342" spans="1:6" ht="30" x14ac:dyDescent="0.25">
      <c r="A4342" s="30">
        <v>4235</v>
      </c>
      <c r="B4342" s="73" t="s">
        <v>6313</v>
      </c>
      <c r="C4342" s="52" t="s">
        <v>6309</v>
      </c>
      <c r="D4342" s="104" t="s">
        <v>6314</v>
      </c>
      <c r="E4342" s="9">
        <v>42143703</v>
      </c>
      <c r="F4342" s="7"/>
    </row>
    <row r="4343" spans="1:6" ht="30" x14ac:dyDescent="0.25">
      <c r="A4343" s="30">
        <v>4236</v>
      </c>
      <c r="B4343" s="73" t="s">
        <v>6315</v>
      </c>
      <c r="C4343" s="52" t="s">
        <v>6309</v>
      </c>
      <c r="D4343" s="104" t="s">
        <v>6316</v>
      </c>
      <c r="E4343" s="9">
        <v>48091177</v>
      </c>
      <c r="F4343" s="7"/>
    </row>
    <row r="4344" spans="1:6" ht="30" x14ac:dyDescent="0.25">
      <c r="A4344" s="30">
        <v>4237</v>
      </c>
      <c r="B4344" s="73" t="s">
        <v>6317</v>
      </c>
      <c r="C4344" s="52" t="s">
        <v>6309</v>
      </c>
      <c r="D4344" s="104" t="s">
        <v>6318</v>
      </c>
      <c r="E4344" s="9">
        <v>41024607</v>
      </c>
      <c r="F4344" s="7"/>
    </row>
    <row r="4345" spans="1:6" ht="30" x14ac:dyDescent="0.25">
      <c r="A4345" s="30">
        <v>4238</v>
      </c>
      <c r="B4345" s="73" t="s">
        <v>6319</v>
      </c>
      <c r="C4345" s="52" t="s">
        <v>6309</v>
      </c>
      <c r="D4345" s="104" t="s">
        <v>6320</v>
      </c>
      <c r="E4345" s="9">
        <v>34349887</v>
      </c>
      <c r="F4345" s="7"/>
    </row>
    <row r="4346" spans="1:6" ht="30" x14ac:dyDescent="0.25">
      <c r="A4346" s="30">
        <v>4239</v>
      </c>
      <c r="B4346" s="73" t="s">
        <v>6321</v>
      </c>
      <c r="C4346" s="52" t="s">
        <v>6309</v>
      </c>
      <c r="D4346" s="104" t="s">
        <v>6322</v>
      </c>
      <c r="E4346" s="9">
        <v>42184959</v>
      </c>
      <c r="F4346" s="7"/>
    </row>
    <row r="4347" spans="1:6" ht="30" x14ac:dyDescent="0.25">
      <c r="A4347" s="30">
        <v>4240</v>
      </c>
      <c r="B4347" s="73" t="s">
        <v>6323</v>
      </c>
      <c r="C4347" s="52" t="s">
        <v>6309</v>
      </c>
      <c r="D4347" s="104" t="s">
        <v>6324</v>
      </c>
      <c r="E4347" s="9">
        <v>59594300</v>
      </c>
      <c r="F4347" s="7"/>
    </row>
    <row r="4348" spans="1:6" ht="30" x14ac:dyDescent="0.25">
      <c r="A4348" s="30">
        <v>4241</v>
      </c>
      <c r="B4348" s="73" t="s">
        <v>6325</v>
      </c>
      <c r="C4348" s="52" t="s">
        <v>6309</v>
      </c>
      <c r="D4348" s="104" t="s">
        <v>6326</v>
      </c>
      <c r="E4348" s="9">
        <v>42165988</v>
      </c>
      <c r="F4348" s="7"/>
    </row>
    <row r="4349" spans="1:6" ht="30" x14ac:dyDescent="0.25">
      <c r="A4349" s="30">
        <v>4242</v>
      </c>
      <c r="B4349" s="73" t="s">
        <v>6327</v>
      </c>
      <c r="C4349" s="52" t="s">
        <v>6309</v>
      </c>
      <c r="D4349" s="104" t="s">
        <v>6328</v>
      </c>
      <c r="E4349" s="9">
        <v>34475272</v>
      </c>
      <c r="F4349" s="7"/>
    </row>
    <row r="4350" spans="1:6" ht="30" x14ac:dyDescent="0.25">
      <c r="A4350" s="30">
        <v>4243</v>
      </c>
      <c r="B4350" s="73" t="s">
        <v>6329</v>
      </c>
      <c r="C4350" s="52" t="s">
        <v>6309</v>
      </c>
      <c r="D4350" s="104" t="s">
        <v>6330</v>
      </c>
      <c r="E4350" s="9">
        <v>59143722</v>
      </c>
      <c r="F4350" s="7"/>
    </row>
    <row r="4351" spans="1:6" ht="30" x14ac:dyDescent="0.25">
      <c r="A4351" s="30">
        <v>4244</v>
      </c>
      <c r="B4351" s="73" t="s">
        <v>6331</v>
      </c>
      <c r="C4351" s="52" t="s">
        <v>6332</v>
      </c>
      <c r="D4351" s="104" t="s">
        <v>6333</v>
      </c>
      <c r="E4351" s="9">
        <v>41798265</v>
      </c>
      <c r="F4351" s="7"/>
    </row>
    <row r="4352" spans="1:6" ht="30" x14ac:dyDescent="0.25">
      <c r="A4352" s="30">
        <v>4245</v>
      </c>
      <c r="B4352" s="73" t="s">
        <v>6334</v>
      </c>
      <c r="C4352" s="52" t="s">
        <v>6332</v>
      </c>
      <c r="D4352" s="104" t="s">
        <v>6335</v>
      </c>
      <c r="E4352" s="9">
        <v>57415451</v>
      </c>
      <c r="F4352" s="7"/>
    </row>
    <row r="4353" spans="1:6" x14ac:dyDescent="0.25">
      <c r="A4353" s="30">
        <v>4246</v>
      </c>
      <c r="B4353" s="73" t="s">
        <v>6336</v>
      </c>
      <c r="C4353" s="52" t="s">
        <v>6337</v>
      </c>
      <c r="D4353" s="104" t="s">
        <v>6338</v>
      </c>
      <c r="E4353" s="9">
        <v>47012632</v>
      </c>
      <c r="F4353" s="7"/>
    </row>
    <row r="4354" spans="1:6" x14ac:dyDescent="0.25">
      <c r="A4354" s="30">
        <v>4247</v>
      </c>
      <c r="B4354" s="73" t="s">
        <v>6339</v>
      </c>
      <c r="C4354" s="52" t="s">
        <v>6337</v>
      </c>
      <c r="D4354" s="104" t="s">
        <v>6340</v>
      </c>
      <c r="E4354" s="9">
        <v>58320357</v>
      </c>
      <c r="F4354" s="7"/>
    </row>
    <row r="4355" spans="1:6" x14ac:dyDescent="0.25">
      <c r="A4355" s="30">
        <v>4248</v>
      </c>
      <c r="B4355" s="73" t="s">
        <v>6341</v>
      </c>
      <c r="C4355" s="52" t="s">
        <v>6337</v>
      </c>
      <c r="D4355" s="104" t="s">
        <v>6342</v>
      </c>
      <c r="E4355" s="9">
        <v>37008273</v>
      </c>
      <c r="F4355" s="7"/>
    </row>
    <row r="4356" spans="1:6" x14ac:dyDescent="0.25">
      <c r="A4356" s="30">
        <v>4249</v>
      </c>
      <c r="B4356" s="73" t="s">
        <v>6343</v>
      </c>
      <c r="C4356" s="52" t="s">
        <v>6337</v>
      </c>
      <c r="D4356" s="104" t="s">
        <v>6344</v>
      </c>
      <c r="E4356" s="9">
        <v>59295618</v>
      </c>
      <c r="F4356" s="7"/>
    </row>
    <row r="4357" spans="1:6" x14ac:dyDescent="0.25">
      <c r="A4357" s="30">
        <v>4250</v>
      </c>
      <c r="B4357" s="73" t="s">
        <v>6345</v>
      </c>
      <c r="C4357" s="52" t="s">
        <v>6337</v>
      </c>
      <c r="D4357" s="104" t="s">
        <v>6346</v>
      </c>
      <c r="E4357" s="9">
        <v>37153415</v>
      </c>
      <c r="F4357" s="7"/>
    </row>
    <row r="4358" spans="1:6" x14ac:dyDescent="0.25">
      <c r="A4358" s="30">
        <v>4251</v>
      </c>
      <c r="B4358" s="73" t="s">
        <v>6347</v>
      </c>
      <c r="C4358" s="52" t="s">
        <v>6337</v>
      </c>
      <c r="D4358" s="104" t="s">
        <v>6348</v>
      </c>
      <c r="E4358" s="9">
        <v>54721834</v>
      </c>
      <c r="F4358" s="7"/>
    </row>
    <row r="4359" spans="1:6" x14ac:dyDescent="0.25">
      <c r="A4359" s="30">
        <v>4252</v>
      </c>
      <c r="B4359" s="73" t="s">
        <v>6349</v>
      </c>
      <c r="C4359" s="52" t="s">
        <v>6337</v>
      </c>
      <c r="D4359" s="104" t="s">
        <v>6350</v>
      </c>
      <c r="E4359" s="9">
        <v>54800717</v>
      </c>
      <c r="F4359" s="7"/>
    </row>
    <row r="4360" spans="1:6" x14ac:dyDescent="0.25">
      <c r="A4360" s="30">
        <v>4253</v>
      </c>
      <c r="B4360" s="73" t="s">
        <v>6351</v>
      </c>
      <c r="C4360" s="52" t="s">
        <v>6337</v>
      </c>
      <c r="D4360" s="104" t="s">
        <v>6352</v>
      </c>
      <c r="E4360" s="9">
        <v>50424860</v>
      </c>
      <c r="F4360" s="7"/>
    </row>
    <row r="4361" spans="1:6" x14ac:dyDescent="0.25">
      <c r="A4361" s="30">
        <v>4254</v>
      </c>
      <c r="B4361" s="73" t="s">
        <v>6353</v>
      </c>
      <c r="C4361" s="52" t="s">
        <v>6337</v>
      </c>
      <c r="D4361" s="104" t="s">
        <v>6354</v>
      </c>
      <c r="E4361" s="9">
        <v>58593425</v>
      </c>
      <c r="F4361" s="7"/>
    </row>
    <row r="4362" spans="1:6" x14ac:dyDescent="0.25">
      <c r="A4362" s="30">
        <v>4255</v>
      </c>
      <c r="B4362" s="73" t="s">
        <v>6355</v>
      </c>
      <c r="C4362" s="52" t="s">
        <v>6356</v>
      </c>
      <c r="D4362" s="104" t="s">
        <v>6357</v>
      </c>
      <c r="E4362" s="9">
        <v>45702437</v>
      </c>
      <c r="F4362" s="7"/>
    </row>
    <row r="4363" spans="1:6" x14ac:dyDescent="0.25">
      <c r="A4363" s="30">
        <v>4256</v>
      </c>
      <c r="B4363" s="73" t="s">
        <v>6358</v>
      </c>
      <c r="C4363" s="52" t="s">
        <v>6356</v>
      </c>
      <c r="D4363" s="104" t="s">
        <v>6359</v>
      </c>
      <c r="E4363" s="9">
        <v>42106057</v>
      </c>
      <c r="F4363" s="7"/>
    </row>
    <row r="4364" spans="1:6" ht="30" x14ac:dyDescent="0.25">
      <c r="A4364" s="30">
        <v>4257</v>
      </c>
      <c r="B4364" s="73" t="s">
        <v>6360</v>
      </c>
      <c r="C4364" s="52" t="s">
        <v>6356</v>
      </c>
      <c r="D4364" s="104" t="s">
        <v>6361</v>
      </c>
      <c r="E4364" s="9">
        <v>55130843</v>
      </c>
      <c r="F4364" s="7"/>
    </row>
    <row r="4365" spans="1:6" x14ac:dyDescent="0.25">
      <c r="A4365" s="30">
        <v>4258</v>
      </c>
      <c r="B4365" s="73" t="s">
        <v>6362</v>
      </c>
      <c r="C4365" s="52" t="s">
        <v>6356</v>
      </c>
      <c r="D4365" s="104" t="s">
        <v>6363</v>
      </c>
      <c r="E4365" s="9">
        <v>38543301</v>
      </c>
      <c r="F4365" s="7"/>
    </row>
    <row r="4366" spans="1:6" ht="30" x14ac:dyDescent="0.25">
      <c r="A4366" s="30">
        <v>4259</v>
      </c>
      <c r="B4366" s="73" t="s">
        <v>6364</v>
      </c>
      <c r="C4366" s="52" t="s">
        <v>6365</v>
      </c>
      <c r="D4366" s="104" t="s">
        <v>6366</v>
      </c>
      <c r="E4366" s="9">
        <v>46999993</v>
      </c>
      <c r="F4366" s="7"/>
    </row>
    <row r="4367" spans="1:6" x14ac:dyDescent="0.25">
      <c r="A4367" s="30">
        <v>4260</v>
      </c>
      <c r="B4367" s="73" t="s">
        <v>6367</v>
      </c>
      <c r="C4367" s="52" t="s">
        <v>6365</v>
      </c>
      <c r="D4367" s="104" t="s">
        <v>6368</v>
      </c>
      <c r="E4367" s="9">
        <v>53369779</v>
      </c>
      <c r="F4367" s="7"/>
    </row>
    <row r="4368" spans="1:6" ht="30" x14ac:dyDescent="0.25">
      <c r="A4368" s="30">
        <v>4261</v>
      </c>
      <c r="B4368" s="73" t="s">
        <v>6369</v>
      </c>
      <c r="C4368" s="52" t="s">
        <v>6365</v>
      </c>
      <c r="D4368" s="104" t="s">
        <v>6370</v>
      </c>
      <c r="E4368" s="9">
        <v>59211615</v>
      </c>
      <c r="F4368" s="7"/>
    </row>
    <row r="4369" spans="1:6" x14ac:dyDescent="0.25">
      <c r="A4369" s="30">
        <v>4262</v>
      </c>
      <c r="B4369" s="73" t="s">
        <v>6371</v>
      </c>
      <c r="C4369" s="52" t="s">
        <v>6365</v>
      </c>
      <c r="D4369" s="104" t="s">
        <v>6372</v>
      </c>
      <c r="E4369" s="9">
        <v>59432404</v>
      </c>
      <c r="F4369" s="7"/>
    </row>
    <row r="4370" spans="1:6" x14ac:dyDescent="0.25">
      <c r="A4370" s="30">
        <v>4263</v>
      </c>
      <c r="B4370" s="73" t="s">
        <v>6373</v>
      </c>
      <c r="C4370" s="52" t="s">
        <v>6365</v>
      </c>
      <c r="D4370" s="104" t="s">
        <v>6374</v>
      </c>
      <c r="E4370" s="9">
        <v>45498420</v>
      </c>
      <c r="F4370" s="7"/>
    </row>
    <row r="4371" spans="1:6" x14ac:dyDescent="0.25">
      <c r="A4371" s="30">
        <v>4264</v>
      </c>
      <c r="B4371" s="73" t="s">
        <v>6375</v>
      </c>
      <c r="C4371" s="52" t="s">
        <v>6365</v>
      </c>
      <c r="D4371" s="104" t="s">
        <v>6376</v>
      </c>
      <c r="E4371" s="9">
        <v>58703004</v>
      </c>
      <c r="F4371" s="7"/>
    </row>
    <row r="4372" spans="1:6" ht="30" x14ac:dyDescent="0.25">
      <c r="A4372" s="30">
        <v>4265</v>
      </c>
      <c r="B4372" s="73" t="s">
        <v>6377</v>
      </c>
      <c r="C4372" s="52" t="s">
        <v>6365</v>
      </c>
      <c r="D4372" s="104" t="s">
        <v>6378</v>
      </c>
      <c r="E4372" s="9">
        <v>41349294</v>
      </c>
      <c r="F4372" s="7"/>
    </row>
    <row r="4373" spans="1:6" x14ac:dyDescent="0.25">
      <c r="A4373" s="30">
        <v>4266</v>
      </c>
      <c r="B4373" s="73" t="s">
        <v>6379</v>
      </c>
      <c r="C4373" s="52" t="s">
        <v>6365</v>
      </c>
      <c r="D4373" s="104" t="s">
        <v>6380</v>
      </c>
      <c r="E4373" s="9">
        <v>44456054</v>
      </c>
      <c r="F4373" s="7"/>
    </row>
    <row r="4374" spans="1:6" x14ac:dyDescent="0.25">
      <c r="A4374" s="30">
        <v>4267</v>
      </c>
      <c r="B4374" s="73" t="s">
        <v>6381</v>
      </c>
      <c r="C4374" s="52" t="s">
        <v>6365</v>
      </c>
      <c r="D4374" s="104" t="s">
        <v>6382</v>
      </c>
      <c r="E4374" s="9">
        <v>36786447</v>
      </c>
      <c r="F4374" s="7"/>
    </row>
    <row r="4375" spans="1:6" x14ac:dyDescent="0.25">
      <c r="A4375" s="30">
        <v>4268</v>
      </c>
      <c r="B4375" s="73" t="s">
        <v>6383</v>
      </c>
      <c r="C4375" s="52" t="s">
        <v>6365</v>
      </c>
      <c r="D4375" s="104" t="s">
        <v>6384</v>
      </c>
      <c r="E4375" s="9">
        <v>41697352</v>
      </c>
      <c r="F4375" s="7"/>
    </row>
    <row r="4376" spans="1:6" x14ac:dyDescent="0.25">
      <c r="A4376" s="30">
        <v>4269</v>
      </c>
      <c r="B4376" s="73" t="s">
        <v>6385</v>
      </c>
      <c r="C4376" s="52" t="s">
        <v>6365</v>
      </c>
      <c r="D4376" s="104" t="s">
        <v>6386</v>
      </c>
      <c r="E4376" s="9">
        <v>58342328</v>
      </c>
      <c r="F4376" s="7"/>
    </row>
    <row r="4377" spans="1:6" x14ac:dyDescent="0.25">
      <c r="A4377" s="30">
        <v>4270</v>
      </c>
      <c r="B4377" s="73" t="s">
        <v>6387</v>
      </c>
      <c r="C4377" s="52" t="s">
        <v>6365</v>
      </c>
      <c r="D4377" s="104" t="s">
        <v>6388</v>
      </c>
      <c r="E4377" s="9">
        <v>46572089</v>
      </c>
      <c r="F4377" s="7"/>
    </row>
    <row r="4378" spans="1:6" ht="30" x14ac:dyDescent="0.25">
      <c r="A4378" s="30">
        <v>4271</v>
      </c>
      <c r="B4378" s="73" t="s">
        <v>6303</v>
      </c>
      <c r="C4378" s="52" t="s">
        <v>11434</v>
      </c>
      <c r="D4378" s="104" t="s">
        <v>6304</v>
      </c>
      <c r="E4378" s="9">
        <v>36135896</v>
      </c>
      <c r="F4378" s="7"/>
    </row>
    <row r="4379" spans="1:6" ht="30" x14ac:dyDescent="0.25">
      <c r="A4379" s="30">
        <v>4272</v>
      </c>
      <c r="B4379" s="73" t="s">
        <v>6389</v>
      </c>
      <c r="C4379" s="52" t="s">
        <v>6365</v>
      </c>
      <c r="D4379" s="104" t="s">
        <v>6390</v>
      </c>
      <c r="E4379" s="9">
        <v>54116522</v>
      </c>
      <c r="F4379" s="7"/>
    </row>
    <row r="4380" spans="1:6" x14ac:dyDescent="0.25">
      <c r="A4380" s="30">
        <v>4273</v>
      </c>
      <c r="B4380" s="73" t="s">
        <v>6391</v>
      </c>
      <c r="C4380" s="52" t="s">
        <v>6365</v>
      </c>
      <c r="D4380" s="104"/>
      <c r="E4380" s="9">
        <v>36670508</v>
      </c>
      <c r="F4380" s="7"/>
    </row>
    <row r="4381" spans="1:6" ht="30" x14ac:dyDescent="0.25">
      <c r="A4381" s="30">
        <v>4274</v>
      </c>
      <c r="B4381" s="73" t="s">
        <v>6392</v>
      </c>
      <c r="C4381" s="52" t="s">
        <v>6393</v>
      </c>
      <c r="D4381" s="104" t="s">
        <v>6394</v>
      </c>
      <c r="E4381" s="9">
        <v>34500129</v>
      </c>
      <c r="F4381" s="7"/>
    </row>
    <row r="4382" spans="1:6" ht="30" x14ac:dyDescent="0.25">
      <c r="A4382" s="30">
        <v>4275</v>
      </c>
      <c r="B4382" s="73" t="s">
        <v>6395</v>
      </c>
      <c r="C4382" s="52" t="s">
        <v>6393</v>
      </c>
      <c r="D4382" s="104" t="s">
        <v>6396</v>
      </c>
      <c r="E4382" s="9">
        <v>58649733</v>
      </c>
      <c r="F4382" s="7"/>
    </row>
    <row r="4383" spans="1:6" ht="30" x14ac:dyDescent="0.25">
      <c r="A4383" s="30">
        <v>4276</v>
      </c>
      <c r="B4383" s="73" t="s">
        <v>6397</v>
      </c>
      <c r="C4383" s="52" t="s">
        <v>6398</v>
      </c>
      <c r="D4383" s="104" t="s">
        <v>6399</v>
      </c>
      <c r="E4383" s="9">
        <v>55734710</v>
      </c>
      <c r="F4383" s="7"/>
    </row>
    <row r="4384" spans="1:6" ht="30" x14ac:dyDescent="0.25">
      <c r="A4384" s="30">
        <v>4277</v>
      </c>
      <c r="B4384" s="73" t="s">
        <v>6400</v>
      </c>
      <c r="C4384" s="52" t="s">
        <v>6398</v>
      </c>
      <c r="D4384" s="104" t="s">
        <v>6401</v>
      </c>
      <c r="E4384" s="9">
        <v>50601623</v>
      </c>
      <c r="F4384" s="7"/>
    </row>
    <row r="4385" spans="1:6" ht="30" x14ac:dyDescent="0.25">
      <c r="A4385" s="30">
        <v>4278</v>
      </c>
      <c r="B4385" s="73" t="s">
        <v>6402</v>
      </c>
      <c r="C4385" s="52" t="s">
        <v>6398</v>
      </c>
      <c r="D4385" s="104" t="s">
        <v>6403</v>
      </c>
      <c r="E4385" s="9">
        <v>43164751</v>
      </c>
      <c r="F4385" s="7"/>
    </row>
    <row r="4386" spans="1:6" x14ac:dyDescent="0.25">
      <c r="A4386" s="30">
        <v>4279</v>
      </c>
      <c r="B4386" s="73" t="s">
        <v>6404</v>
      </c>
      <c r="C4386" s="52" t="s">
        <v>6398</v>
      </c>
      <c r="D4386" s="104" t="s">
        <v>6405</v>
      </c>
      <c r="E4386" s="9">
        <v>30420516</v>
      </c>
      <c r="F4386" s="7"/>
    </row>
    <row r="4387" spans="1:6" ht="30" x14ac:dyDescent="0.25">
      <c r="A4387" s="30">
        <v>4280</v>
      </c>
      <c r="B4387" s="73" t="s">
        <v>6406</v>
      </c>
      <c r="C4387" s="52" t="s">
        <v>6398</v>
      </c>
      <c r="D4387" s="104" t="s">
        <v>6407</v>
      </c>
      <c r="E4387" s="9">
        <v>47699000</v>
      </c>
      <c r="F4387" s="7"/>
    </row>
    <row r="4388" spans="1:6" x14ac:dyDescent="0.25">
      <c r="A4388" s="30">
        <v>4281</v>
      </c>
      <c r="B4388" s="73" t="s">
        <v>6408</v>
      </c>
      <c r="C4388" s="52" t="s">
        <v>6409</v>
      </c>
      <c r="D4388" s="104" t="s">
        <v>6410</v>
      </c>
      <c r="E4388" s="9">
        <v>41545242</v>
      </c>
      <c r="F4388" s="7"/>
    </row>
    <row r="4389" spans="1:6" x14ac:dyDescent="0.25">
      <c r="A4389" s="30">
        <v>4282</v>
      </c>
      <c r="B4389" s="73" t="s">
        <v>6411</v>
      </c>
      <c r="C4389" s="52" t="s">
        <v>6409</v>
      </c>
      <c r="D4389" s="104" t="s">
        <v>6412</v>
      </c>
      <c r="E4389" s="9">
        <v>55733806</v>
      </c>
      <c r="F4389" s="7"/>
    </row>
    <row r="4390" spans="1:6" x14ac:dyDescent="0.25">
      <c r="A4390" s="30">
        <v>4283</v>
      </c>
      <c r="B4390" s="73" t="s">
        <v>6413</v>
      </c>
      <c r="C4390" s="52" t="s">
        <v>6409</v>
      </c>
      <c r="D4390" s="104" t="s">
        <v>6414</v>
      </c>
      <c r="E4390" s="9">
        <v>47964439</v>
      </c>
      <c r="F4390" s="7"/>
    </row>
    <row r="4391" spans="1:6" x14ac:dyDescent="0.25">
      <c r="A4391" s="30">
        <v>4284</v>
      </c>
      <c r="B4391" s="73" t="s">
        <v>6415</v>
      </c>
      <c r="C4391" s="52" t="s">
        <v>6409</v>
      </c>
      <c r="D4391" s="104" t="s">
        <v>6416</v>
      </c>
      <c r="E4391" s="9">
        <v>30288996</v>
      </c>
      <c r="F4391" s="7"/>
    </row>
    <row r="4392" spans="1:6" x14ac:dyDescent="0.25">
      <c r="A4392" s="30">
        <v>4285</v>
      </c>
      <c r="B4392" s="73" t="s">
        <v>6417</v>
      </c>
      <c r="C4392" s="52" t="s">
        <v>6409</v>
      </c>
      <c r="D4392" s="104" t="s">
        <v>6418</v>
      </c>
      <c r="E4392" s="9">
        <v>46289968</v>
      </c>
      <c r="F4392" s="7"/>
    </row>
    <row r="4393" spans="1:6" x14ac:dyDescent="0.25">
      <c r="A4393" s="30">
        <v>4286</v>
      </c>
      <c r="B4393" s="73" t="s">
        <v>6419</v>
      </c>
      <c r="C4393" s="52" t="s">
        <v>6409</v>
      </c>
      <c r="D4393" s="104" t="s">
        <v>6420</v>
      </c>
      <c r="E4393" s="9">
        <v>42445936</v>
      </c>
      <c r="F4393" s="7"/>
    </row>
    <row r="4394" spans="1:6" x14ac:dyDescent="0.25">
      <c r="A4394" s="30">
        <v>4287</v>
      </c>
      <c r="B4394" s="73" t="s">
        <v>6421</v>
      </c>
      <c r="C4394" s="52" t="s">
        <v>6409</v>
      </c>
      <c r="D4394" s="104" t="s">
        <v>6422</v>
      </c>
      <c r="E4394" s="9">
        <v>51093824</v>
      </c>
      <c r="F4394" s="7"/>
    </row>
    <row r="4395" spans="1:6" x14ac:dyDescent="0.25">
      <c r="A4395" s="30">
        <v>4288</v>
      </c>
      <c r="B4395" s="73" t="s">
        <v>6423</v>
      </c>
      <c r="C4395" s="52" t="s">
        <v>6409</v>
      </c>
      <c r="D4395" s="104" t="s">
        <v>6424</v>
      </c>
      <c r="E4395" s="9">
        <v>40084776</v>
      </c>
      <c r="F4395" s="7"/>
    </row>
    <row r="4396" spans="1:6" x14ac:dyDescent="0.25">
      <c r="A4396" s="30">
        <v>4289</v>
      </c>
      <c r="B4396" s="73" t="s">
        <v>6425</v>
      </c>
      <c r="C4396" s="52" t="s">
        <v>6409</v>
      </c>
      <c r="D4396" s="104" t="s">
        <v>6426</v>
      </c>
      <c r="E4396" s="9">
        <v>36304621</v>
      </c>
      <c r="F4396" s="7"/>
    </row>
    <row r="4397" spans="1:6" x14ac:dyDescent="0.25">
      <c r="A4397" s="30">
        <v>4290</v>
      </c>
      <c r="B4397" s="73" t="s">
        <v>6427</v>
      </c>
      <c r="C4397" s="52" t="s">
        <v>6409</v>
      </c>
      <c r="D4397" s="104" t="s">
        <v>6428</v>
      </c>
      <c r="E4397" s="9">
        <v>49873153</v>
      </c>
      <c r="F4397" s="7"/>
    </row>
    <row r="4398" spans="1:6" x14ac:dyDescent="0.25">
      <c r="A4398" s="30">
        <v>4291</v>
      </c>
      <c r="B4398" s="73" t="s">
        <v>6429</v>
      </c>
      <c r="C4398" s="52" t="s">
        <v>6409</v>
      </c>
      <c r="D4398" s="104" t="s">
        <v>6430</v>
      </c>
      <c r="E4398" s="9">
        <v>58513734</v>
      </c>
      <c r="F4398" s="7"/>
    </row>
    <row r="4399" spans="1:6" x14ac:dyDescent="0.25">
      <c r="A4399" s="30">
        <v>4292</v>
      </c>
      <c r="B4399" s="73" t="s">
        <v>6431</v>
      </c>
      <c r="C4399" s="52" t="s">
        <v>6409</v>
      </c>
      <c r="D4399" s="104" t="s">
        <v>6432</v>
      </c>
      <c r="E4399" s="9">
        <v>59352733</v>
      </c>
      <c r="F4399" s="7"/>
    </row>
    <row r="4400" spans="1:6" x14ac:dyDescent="0.25">
      <c r="A4400" s="30">
        <v>4293</v>
      </c>
      <c r="B4400" s="73" t="s">
        <v>6433</v>
      </c>
      <c r="C4400" s="52" t="s">
        <v>6409</v>
      </c>
      <c r="D4400" s="104" t="s">
        <v>6434</v>
      </c>
      <c r="E4400" s="9">
        <v>56807266</v>
      </c>
      <c r="F4400" s="7"/>
    </row>
    <row r="4401" spans="1:6" x14ac:dyDescent="0.25">
      <c r="A4401" s="30">
        <v>4294</v>
      </c>
      <c r="B4401" s="73" t="s">
        <v>6435</v>
      </c>
      <c r="C4401" s="52" t="s">
        <v>6409</v>
      </c>
      <c r="D4401" s="104" t="s">
        <v>6436</v>
      </c>
      <c r="E4401" s="9">
        <v>41814788</v>
      </c>
      <c r="F4401" s="7"/>
    </row>
    <row r="4402" spans="1:6" x14ac:dyDescent="0.25">
      <c r="A4402" s="30">
        <v>4295</v>
      </c>
      <c r="B4402" s="73" t="s">
        <v>6437</v>
      </c>
      <c r="C4402" s="52" t="s">
        <v>6409</v>
      </c>
      <c r="D4402" s="104" t="s">
        <v>6438</v>
      </c>
      <c r="E4402" s="9">
        <v>36132151</v>
      </c>
      <c r="F4402" s="7"/>
    </row>
    <row r="4403" spans="1:6" x14ac:dyDescent="0.25">
      <c r="A4403" s="30">
        <v>4296</v>
      </c>
      <c r="B4403" s="73" t="s">
        <v>6439</v>
      </c>
      <c r="C4403" s="52" t="s">
        <v>6409</v>
      </c>
      <c r="D4403" s="104" t="s">
        <v>6440</v>
      </c>
      <c r="E4403" s="9">
        <v>54937738</v>
      </c>
      <c r="F4403" s="7"/>
    </row>
    <row r="4404" spans="1:6" x14ac:dyDescent="0.25">
      <c r="A4404" s="30">
        <v>4297</v>
      </c>
      <c r="B4404" s="73" t="s">
        <v>6441</v>
      </c>
      <c r="C4404" s="52" t="s">
        <v>6409</v>
      </c>
      <c r="D4404" s="104" t="s">
        <v>6442</v>
      </c>
      <c r="E4404" s="9">
        <v>41146034</v>
      </c>
      <c r="F4404" s="7"/>
    </row>
    <row r="4405" spans="1:6" x14ac:dyDescent="0.25">
      <c r="A4405" s="30">
        <v>4298</v>
      </c>
      <c r="B4405" s="73" t="s">
        <v>6443</v>
      </c>
      <c r="C4405" s="52" t="s">
        <v>6409</v>
      </c>
      <c r="D4405" s="104" t="s">
        <v>6444</v>
      </c>
      <c r="E4405" s="9">
        <v>56997337</v>
      </c>
      <c r="F4405" s="7"/>
    </row>
    <row r="4406" spans="1:6" x14ac:dyDescent="0.25">
      <c r="A4406" s="30">
        <v>4299</v>
      </c>
      <c r="B4406" s="73" t="s">
        <v>6445</v>
      </c>
      <c r="C4406" s="52" t="s">
        <v>6409</v>
      </c>
      <c r="D4406" s="104" t="s">
        <v>6446</v>
      </c>
      <c r="E4406" s="9">
        <v>46697663</v>
      </c>
      <c r="F4406" s="7"/>
    </row>
    <row r="4407" spans="1:6" x14ac:dyDescent="0.25">
      <c r="A4407" s="30">
        <v>4300</v>
      </c>
      <c r="B4407" s="73" t="s">
        <v>6447</v>
      </c>
      <c r="C4407" s="52" t="s">
        <v>6409</v>
      </c>
      <c r="D4407" s="104" t="s">
        <v>6448</v>
      </c>
      <c r="E4407" s="9">
        <v>55152457</v>
      </c>
      <c r="F4407" s="7"/>
    </row>
    <row r="4408" spans="1:6" ht="30" x14ac:dyDescent="0.25">
      <c r="A4408" s="30">
        <v>4301</v>
      </c>
      <c r="B4408" s="73" t="s">
        <v>6449</v>
      </c>
      <c r="C4408" s="52" t="s">
        <v>6409</v>
      </c>
      <c r="D4408" s="104" t="s">
        <v>6450</v>
      </c>
      <c r="E4408" s="9">
        <v>50186467</v>
      </c>
      <c r="F4408" s="7"/>
    </row>
    <row r="4409" spans="1:6" x14ac:dyDescent="0.25">
      <c r="A4409" s="30">
        <v>4302</v>
      </c>
      <c r="B4409" s="73" t="s">
        <v>6451</v>
      </c>
      <c r="C4409" s="52" t="s">
        <v>6409</v>
      </c>
      <c r="D4409" s="104" t="s">
        <v>6452</v>
      </c>
      <c r="E4409" s="9">
        <v>50147323</v>
      </c>
      <c r="F4409" s="7"/>
    </row>
    <row r="4410" spans="1:6" x14ac:dyDescent="0.25">
      <c r="A4410" s="30">
        <v>4303</v>
      </c>
      <c r="B4410" s="73" t="s">
        <v>6453</v>
      </c>
      <c r="C4410" s="52" t="s">
        <v>6409</v>
      </c>
      <c r="D4410" s="104" t="s">
        <v>6454</v>
      </c>
      <c r="E4410" s="9">
        <v>41979279</v>
      </c>
      <c r="F4410" s="7"/>
    </row>
    <row r="4411" spans="1:6" x14ac:dyDescent="0.25">
      <c r="A4411" s="30">
        <v>4304</v>
      </c>
      <c r="B4411" s="73" t="s">
        <v>6455</v>
      </c>
      <c r="C4411" s="52" t="s">
        <v>6409</v>
      </c>
      <c r="D4411" s="104" t="s">
        <v>6456</v>
      </c>
      <c r="E4411" s="9">
        <v>42002054</v>
      </c>
      <c r="F4411" s="7"/>
    </row>
    <row r="4412" spans="1:6" x14ac:dyDescent="0.25">
      <c r="A4412" s="30">
        <v>4305</v>
      </c>
      <c r="B4412" s="73" t="s">
        <v>6457</v>
      </c>
      <c r="C4412" s="52" t="s">
        <v>6409</v>
      </c>
      <c r="D4412" s="104" t="s">
        <v>6458</v>
      </c>
      <c r="E4412" s="9">
        <v>54394956</v>
      </c>
      <c r="F4412" s="7"/>
    </row>
    <row r="4413" spans="1:6" x14ac:dyDescent="0.25">
      <c r="A4413" s="30">
        <v>4306</v>
      </c>
      <c r="B4413" s="73" t="s">
        <v>6459</v>
      </c>
      <c r="C4413" s="52" t="s">
        <v>6409</v>
      </c>
      <c r="D4413" s="104" t="s">
        <v>6460</v>
      </c>
      <c r="E4413" s="9">
        <v>50164452</v>
      </c>
      <c r="F4413" s="7"/>
    </row>
    <row r="4414" spans="1:6" x14ac:dyDescent="0.25">
      <c r="A4414" s="30">
        <v>4307</v>
      </c>
      <c r="B4414" s="73" t="s">
        <v>6461</v>
      </c>
      <c r="C4414" s="52" t="s">
        <v>6409</v>
      </c>
      <c r="D4414" s="104" t="s">
        <v>6462</v>
      </c>
      <c r="E4414" s="9">
        <v>55140265</v>
      </c>
      <c r="F4414" s="7"/>
    </row>
    <row r="4415" spans="1:6" x14ac:dyDescent="0.25">
      <c r="A4415" s="30">
        <v>4308</v>
      </c>
      <c r="B4415" s="73" t="s">
        <v>6463</v>
      </c>
      <c r="C4415" s="52" t="s">
        <v>6409</v>
      </c>
      <c r="D4415" s="104"/>
      <c r="E4415" s="9">
        <v>52634945</v>
      </c>
      <c r="F4415" s="7"/>
    </row>
    <row r="4416" spans="1:6" x14ac:dyDescent="0.25">
      <c r="A4416" s="30">
        <v>4309</v>
      </c>
      <c r="B4416" s="73" t="s">
        <v>6464</v>
      </c>
      <c r="C4416" s="52" t="s">
        <v>6465</v>
      </c>
      <c r="D4416" s="104" t="s">
        <v>6466</v>
      </c>
      <c r="E4416" s="9">
        <v>34026868</v>
      </c>
      <c r="F4416" s="7"/>
    </row>
    <row r="4417" spans="1:6" x14ac:dyDescent="0.25">
      <c r="A4417" s="30">
        <v>4310</v>
      </c>
      <c r="B4417" s="73" t="s">
        <v>6467</v>
      </c>
      <c r="C4417" s="52" t="s">
        <v>6465</v>
      </c>
      <c r="D4417" s="104" t="s">
        <v>6468</v>
      </c>
      <c r="E4417" s="9">
        <v>42766792</v>
      </c>
      <c r="F4417" s="7"/>
    </row>
    <row r="4418" spans="1:6" x14ac:dyDescent="0.25">
      <c r="A4418" s="30">
        <v>4311</v>
      </c>
      <c r="B4418" s="73" t="s">
        <v>6469</v>
      </c>
      <c r="C4418" s="52" t="s">
        <v>6470</v>
      </c>
      <c r="D4418" s="104" t="s">
        <v>6471</v>
      </c>
      <c r="E4418" s="9">
        <v>52894747</v>
      </c>
      <c r="F4418" s="7"/>
    </row>
    <row r="4419" spans="1:6" x14ac:dyDescent="0.25">
      <c r="A4419" s="30">
        <v>4312</v>
      </c>
      <c r="B4419" s="73" t="s">
        <v>6472</v>
      </c>
      <c r="C4419" s="52" t="s">
        <v>6470</v>
      </c>
      <c r="D4419" s="104" t="s">
        <v>6473</v>
      </c>
      <c r="E4419" s="9">
        <v>30111305</v>
      </c>
      <c r="F4419" s="7"/>
    </row>
    <row r="4420" spans="1:6" x14ac:dyDescent="0.25">
      <c r="A4420" s="30">
        <v>4313</v>
      </c>
      <c r="B4420" s="73" t="s">
        <v>6474</v>
      </c>
      <c r="C4420" s="52" t="s">
        <v>6470</v>
      </c>
      <c r="D4420" s="104" t="s">
        <v>6475</v>
      </c>
      <c r="E4420" s="9">
        <v>54772163</v>
      </c>
      <c r="F4420" s="7"/>
    </row>
    <row r="4421" spans="1:6" x14ac:dyDescent="0.25">
      <c r="A4421" s="30">
        <v>4314</v>
      </c>
      <c r="B4421" s="73" t="s">
        <v>6476</v>
      </c>
      <c r="C4421" s="52" t="s">
        <v>6470</v>
      </c>
      <c r="D4421" s="104" t="s">
        <v>6477</v>
      </c>
      <c r="E4421" s="9">
        <v>57905048</v>
      </c>
      <c r="F4421" s="7"/>
    </row>
    <row r="4422" spans="1:6" ht="30" x14ac:dyDescent="0.25">
      <c r="A4422" s="30">
        <v>4315</v>
      </c>
      <c r="B4422" s="73" t="s">
        <v>6478</v>
      </c>
      <c r="C4422" s="52" t="s">
        <v>6479</v>
      </c>
      <c r="D4422" s="104" t="s">
        <v>6480</v>
      </c>
      <c r="E4422" s="9">
        <v>41920418</v>
      </c>
      <c r="F4422" s="7"/>
    </row>
    <row r="4423" spans="1:6" x14ac:dyDescent="0.25">
      <c r="A4423" s="30">
        <v>4316</v>
      </c>
      <c r="B4423" s="73" t="s">
        <v>6481</v>
      </c>
      <c r="C4423" s="52" t="s">
        <v>6479</v>
      </c>
      <c r="D4423" s="104" t="s">
        <v>6482</v>
      </c>
      <c r="E4423" s="9">
        <v>57348514</v>
      </c>
      <c r="F4423" s="7"/>
    </row>
    <row r="4424" spans="1:6" x14ac:dyDescent="0.25">
      <c r="A4424" s="30">
        <v>4317</v>
      </c>
      <c r="B4424" s="73" t="s">
        <v>6483</v>
      </c>
      <c r="C4424" s="52" t="s">
        <v>6479</v>
      </c>
      <c r="D4424" s="104" t="s">
        <v>6484</v>
      </c>
      <c r="E4424" s="9">
        <v>58181563</v>
      </c>
      <c r="F4424" s="7"/>
    </row>
    <row r="4425" spans="1:6" ht="30" x14ac:dyDescent="0.25">
      <c r="A4425" s="30">
        <v>4318</v>
      </c>
      <c r="B4425" s="73" t="s">
        <v>6485</v>
      </c>
      <c r="C4425" s="52" t="s">
        <v>6479</v>
      </c>
      <c r="D4425" s="104" t="s">
        <v>6486</v>
      </c>
      <c r="E4425" s="9">
        <v>42124978</v>
      </c>
      <c r="F4425" s="7"/>
    </row>
    <row r="4426" spans="1:6" x14ac:dyDescent="0.25">
      <c r="A4426" s="30">
        <v>4319</v>
      </c>
      <c r="B4426" s="73" t="s">
        <v>6487</v>
      </c>
      <c r="C4426" s="52" t="s">
        <v>6479</v>
      </c>
      <c r="D4426" s="104" t="s">
        <v>6488</v>
      </c>
      <c r="E4426" s="9">
        <v>42472372</v>
      </c>
      <c r="F4426" s="7"/>
    </row>
    <row r="4427" spans="1:6" ht="30" x14ac:dyDescent="0.25">
      <c r="A4427" s="30">
        <v>4320</v>
      </c>
      <c r="B4427" s="73" t="s">
        <v>6489</v>
      </c>
      <c r="C4427" s="52" t="s">
        <v>6479</v>
      </c>
      <c r="D4427" s="104" t="s">
        <v>6490</v>
      </c>
      <c r="E4427" s="9">
        <v>41987528</v>
      </c>
      <c r="F4427" s="7"/>
    </row>
    <row r="4428" spans="1:6" x14ac:dyDescent="0.25">
      <c r="A4428" s="30">
        <v>4321</v>
      </c>
      <c r="B4428" s="73" t="s">
        <v>6491</v>
      </c>
      <c r="C4428" s="52" t="s">
        <v>6479</v>
      </c>
      <c r="D4428" s="104" t="s">
        <v>6492</v>
      </c>
      <c r="E4428" s="9">
        <v>58593425</v>
      </c>
      <c r="F4428" s="7"/>
    </row>
    <row r="4429" spans="1:6" x14ac:dyDescent="0.25">
      <c r="A4429" s="30">
        <v>4322</v>
      </c>
      <c r="B4429" s="73" t="s">
        <v>6493</v>
      </c>
      <c r="C4429" s="52" t="s">
        <v>6479</v>
      </c>
      <c r="D4429" s="104" t="s">
        <v>6494</v>
      </c>
      <c r="E4429" s="9">
        <v>36869761</v>
      </c>
      <c r="F4429" s="7"/>
    </row>
    <row r="4430" spans="1:6" x14ac:dyDescent="0.25">
      <c r="A4430" s="30">
        <v>4323</v>
      </c>
      <c r="B4430" s="73" t="s">
        <v>6495</v>
      </c>
      <c r="C4430" s="52" t="s">
        <v>6496</v>
      </c>
      <c r="D4430" s="104" t="s">
        <v>6497</v>
      </c>
      <c r="E4430" s="9">
        <v>36439898</v>
      </c>
      <c r="F4430" s="7"/>
    </row>
    <row r="4431" spans="1:6" x14ac:dyDescent="0.25">
      <c r="A4431" s="30">
        <v>4324</v>
      </c>
      <c r="B4431" s="73" t="s">
        <v>8829</v>
      </c>
      <c r="C4431" s="52" t="s">
        <v>8830</v>
      </c>
      <c r="D4431" s="90" t="s">
        <v>8831</v>
      </c>
      <c r="E4431" s="15">
        <v>30784729</v>
      </c>
      <c r="F4431" s="7"/>
    </row>
    <row r="4432" spans="1:6" ht="30" x14ac:dyDescent="0.25">
      <c r="A4432" s="30">
        <v>4325</v>
      </c>
      <c r="B4432" s="73" t="s">
        <v>8832</v>
      </c>
      <c r="C4432" s="52" t="s">
        <v>8833</v>
      </c>
      <c r="D4432" s="90" t="s">
        <v>8834</v>
      </c>
      <c r="E4432" s="15">
        <v>50604426</v>
      </c>
      <c r="F4432" s="7"/>
    </row>
    <row r="4433" spans="1:6" ht="30" x14ac:dyDescent="0.25">
      <c r="A4433" s="30">
        <v>4326</v>
      </c>
      <c r="B4433" s="73" t="s">
        <v>8835</v>
      </c>
      <c r="C4433" s="52" t="s">
        <v>8833</v>
      </c>
      <c r="D4433" s="90" t="s">
        <v>8836</v>
      </c>
      <c r="E4433" s="15">
        <v>31235434</v>
      </c>
      <c r="F4433" s="7"/>
    </row>
    <row r="4434" spans="1:6" x14ac:dyDescent="0.25">
      <c r="A4434" s="30">
        <v>4327</v>
      </c>
      <c r="B4434" s="73" t="s">
        <v>8837</v>
      </c>
      <c r="C4434" s="52" t="s">
        <v>8838</v>
      </c>
      <c r="D4434" s="90" t="s">
        <v>8839</v>
      </c>
      <c r="E4434" s="15">
        <v>46864395</v>
      </c>
      <c r="F4434" s="7"/>
    </row>
    <row r="4435" spans="1:6" x14ac:dyDescent="0.25">
      <c r="A4435" s="30">
        <v>4328</v>
      </c>
      <c r="B4435" s="73" t="s">
        <v>8840</v>
      </c>
      <c r="C4435" s="52" t="s">
        <v>8838</v>
      </c>
      <c r="D4435" s="90" t="s">
        <v>8841</v>
      </c>
      <c r="E4435" s="15">
        <v>50503071</v>
      </c>
      <c r="F4435" s="7"/>
    </row>
    <row r="4436" spans="1:6" x14ac:dyDescent="0.25">
      <c r="A4436" s="30">
        <v>4329</v>
      </c>
      <c r="B4436" s="73" t="s">
        <v>8842</v>
      </c>
      <c r="C4436" s="52" t="s">
        <v>8838</v>
      </c>
      <c r="D4436" s="90" t="s">
        <v>8843</v>
      </c>
      <c r="E4436" s="15">
        <v>46462629</v>
      </c>
      <c r="F4436" s="7"/>
    </row>
    <row r="4437" spans="1:6" x14ac:dyDescent="0.25">
      <c r="A4437" s="30">
        <v>4330</v>
      </c>
      <c r="B4437" s="73" t="s">
        <v>8844</v>
      </c>
      <c r="C4437" s="52" t="s">
        <v>8838</v>
      </c>
      <c r="D4437" s="90" t="s">
        <v>8845</v>
      </c>
      <c r="E4437" s="15">
        <v>43294473</v>
      </c>
      <c r="F4437" s="7"/>
    </row>
    <row r="4438" spans="1:6" x14ac:dyDescent="0.25">
      <c r="A4438" s="30">
        <v>4331</v>
      </c>
      <c r="B4438" s="73" t="s">
        <v>8846</v>
      </c>
      <c r="C4438" s="52" t="s">
        <v>8838</v>
      </c>
      <c r="D4438" s="90" t="s">
        <v>8847</v>
      </c>
      <c r="E4438" s="15">
        <v>50624837</v>
      </c>
      <c r="F4438" s="7"/>
    </row>
    <row r="4439" spans="1:6" x14ac:dyDescent="0.25">
      <c r="A4439" s="30">
        <v>4332</v>
      </c>
      <c r="B4439" s="73" t="s">
        <v>8848</v>
      </c>
      <c r="C4439" s="52" t="s">
        <v>8838</v>
      </c>
      <c r="D4439" s="90" t="s">
        <v>8849</v>
      </c>
      <c r="E4439" s="15">
        <v>41152724</v>
      </c>
      <c r="F4439" s="7"/>
    </row>
    <row r="4440" spans="1:6" x14ac:dyDescent="0.25">
      <c r="A4440" s="30">
        <v>4333</v>
      </c>
      <c r="B4440" s="73" t="s">
        <v>8850</v>
      </c>
      <c r="C4440" s="52" t="s">
        <v>8838</v>
      </c>
      <c r="D4440" s="90" t="s">
        <v>8851</v>
      </c>
      <c r="E4440" s="15">
        <v>31827345</v>
      </c>
      <c r="F4440" s="7"/>
    </row>
    <row r="4441" spans="1:6" x14ac:dyDescent="0.25">
      <c r="A4441" s="30">
        <v>4334</v>
      </c>
      <c r="B4441" s="73" t="s">
        <v>8852</v>
      </c>
      <c r="C4441" s="52" t="s">
        <v>8838</v>
      </c>
      <c r="D4441" s="90" t="s">
        <v>8853</v>
      </c>
      <c r="E4441" s="15">
        <v>57196340</v>
      </c>
      <c r="F4441" s="7"/>
    </row>
    <row r="4442" spans="1:6" x14ac:dyDescent="0.25">
      <c r="A4442" s="30">
        <v>4335</v>
      </c>
      <c r="B4442" s="73" t="s">
        <v>8854</v>
      </c>
      <c r="C4442" s="52" t="s">
        <v>11655</v>
      </c>
      <c r="D4442" s="48" t="s">
        <v>8856</v>
      </c>
      <c r="E4442" s="10">
        <v>42204284</v>
      </c>
      <c r="F4442" s="7"/>
    </row>
    <row r="4443" spans="1:6" ht="30" x14ac:dyDescent="0.25">
      <c r="A4443" s="30">
        <v>4336</v>
      </c>
      <c r="B4443" s="73" t="s">
        <v>8857</v>
      </c>
      <c r="C4443" s="52" t="s">
        <v>8855</v>
      </c>
      <c r="D4443" s="48" t="s">
        <v>8858</v>
      </c>
      <c r="E4443" s="10">
        <v>57667092</v>
      </c>
      <c r="F4443" s="7"/>
    </row>
    <row r="4444" spans="1:6" ht="30" x14ac:dyDescent="0.25">
      <c r="A4444" s="30">
        <v>4337</v>
      </c>
      <c r="B4444" s="73" t="s">
        <v>8859</v>
      </c>
      <c r="C4444" s="52" t="s">
        <v>8855</v>
      </c>
      <c r="D4444" s="48" t="s">
        <v>8860</v>
      </c>
      <c r="E4444" s="10">
        <v>53930901</v>
      </c>
      <c r="F4444" s="7"/>
    </row>
    <row r="4445" spans="1:6" ht="30" x14ac:dyDescent="0.25">
      <c r="A4445" s="30">
        <v>4338</v>
      </c>
      <c r="B4445" s="73" t="s">
        <v>8861</v>
      </c>
      <c r="C4445" s="52" t="s">
        <v>8855</v>
      </c>
      <c r="D4445" s="48" t="s">
        <v>8862</v>
      </c>
      <c r="E4445" s="10">
        <v>57885796</v>
      </c>
      <c r="F4445" s="7"/>
    </row>
    <row r="4446" spans="1:6" ht="30" x14ac:dyDescent="0.25">
      <c r="A4446" s="30">
        <v>4339</v>
      </c>
      <c r="B4446" s="73" t="s">
        <v>8863</v>
      </c>
      <c r="C4446" s="52" t="s">
        <v>8855</v>
      </c>
      <c r="D4446" s="48" t="s">
        <v>8864</v>
      </c>
      <c r="E4446" s="10">
        <v>58739862</v>
      </c>
      <c r="F4446" s="7"/>
    </row>
    <row r="4447" spans="1:6" x14ac:dyDescent="0.25">
      <c r="A4447" s="30">
        <v>4340</v>
      </c>
      <c r="B4447" s="73" t="s">
        <v>8865</v>
      </c>
      <c r="C4447" s="52" t="s">
        <v>8866</v>
      </c>
      <c r="D4447" s="48" t="s">
        <v>8867</v>
      </c>
      <c r="E4447" s="8">
        <v>46037896</v>
      </c>
      <c r="F4447" s="7"/>
    </row>
    <row r="4448" spans="1:6" x14ac:dyDescent="0.25">
      <c r="A4448" s="30">
        <v>4341</v>
      </c>
      <c r="B4448" s="73" t="s">
        <v>8868</v>
      </c>
      <c r="C4448" s="52" t="s">
        <v>8869</v>
      </c>
      <c r="D4448" s="101" t="s">
        <v>8870</v>
      </c>
      <c r="E4448" s="8">
        <v>31849131</v>
      </c>
      <c r="F4448" s="7"/>
    </row>
    <row r="4449" spans="1:6" x14ac:dyDescent="0.25">
      <c r="A4449" s="30">
        <v>4342</v>
      </c>
      <c r="B4449" s="73" t="s">
        <v>8871</v>
      </c>
      <c r="C4449" s="52" t="s">
        <v>8866</v>
      </c>
      <c r="D4449" s="101" t="s">
        <v>8872</v>
      </c>
      <c r="E4449" s="8">
        <v>49108756</v>
      </c>
      <c r="F4449" s="7"/>
    </row>
    <row r="4450" spans="1:6" x14ac:dyDescent="0.25">
      <c r="A4450" s="30">
        <v>4343</v>
      </c>
      <c r="B4450" s="73" t="s">
        <v>8873</v>
      </c>
      <c r="C4450" s="52" t="s">
        <v>8866</v>
      </c>
      <c r="D4450" s="101" t="s">
        <v>8874</v>
      </c>
      <c r="E4450" s="8">
        <v>42118642</v>
      </c>
      <c r="F4450" s="7"/>
    </row>
    <row r="4451" spans="1:6" ht="30" x14ac:dyDescent="0.25">
      <c r="A4451" s="30">
        <v>4344</v>
      </c>
      <c r="B4451" s="73" t="s">
        <v>8875</v>
      </c>
      <c r="C4451" s="52" t="s">
        <v>8866</v>
      </c>
      <c r="D4451" s="101" t="s">
        <v>8876</v>
      </c>
      <c r="E4451" s="8">
        <v>33305937</v>
      </c>
      <c r="F4451" s="7"/>
    </row>
    <row r="4452" spans="1:6" x14ac:dyDescent="0.25">
      <c r="A4452" s="30">
        <v>4345</v>
      </c>
      <c r="B4452" s="73" t="s">
        <v>8877</v>
      </c>
      <c r="C4452" s="52" t="s">
        <v>8866</v>
      </c>
      <c r="D4452" s="101" t="s">
        <v>8878</v>
      </c>
      <c r="E4452" s="8">
        <v>45859719</v>
      </c>
      <c r="F4452" s="7"/>
    </row>
    <row r="4453" spans="1:6" x14ac:dyDescent="0.25">
      <c r="A4453" s="30">
        <v>4346</v>
      </c>
      <c r="B4453" s="73" t="s">
        <v>8879</v>
      </c>
      <c r="C4453" s="52" t="s">
        <v>8866</v>
      </c>
      <c r="D4453" s="101" t="s">
        <v>8880</v>
      </c>
      <c r="E4453" s="8">
        <v>50666931</v>
      </c>
      <c r="F4453" s="7"/>
    </row>
    <row r="4454" spans="1:6" x14ac:dyDescent="0.25">
      <c r="A4454" s="30">
        <v>4347</v>
      </c>
      <c r="B4454" s="73" t="s">
        <v>8881</v>
      </c>
      <c r="C4454" s="52" t="s">
        <v>8866</v>
      </c>
      <c r="D4454" s="101" t="s">
        <v>8882</v>
      </c>
      <c r="E4454" s="8">
        <v>52225572</v>
      </c>
      <c r="F4454" s="7"/>
    </row>
    <row r="4455" spans="1:6" x14ac:dyDescent="0.25">
      <c r="A4455" s="30">
        <v>4348</v>
      </c>
      <c r="B4455" s="73" t="s">
        <v>8883</v>
      </c>
      <c r="C4455" s="52" t="s">
        <v>8866</v>
      </c>
      <c r="D4455" s="101" t="s">
        <v>8884</v>
      </c>
      <c r="E4455" s="8">
        <v>41103930</v>
      </c>
      <c r="F4455" s="7"/>
    </row>
    <row r="4456" spans="1:6" x14ac:dyDescent="0.25">
      <c r="A4456" s="30">
        <v>4349</v>
      </c>
      <c r="B4456" s="73" t="s">
        <v>8885</v>
      </c>
      <c r="C4456" s="52" t="s">
        <v>8866</v>
      </c>
      <c r="D4456" s="101" t="s">
        <v>8886</v>
      </c>
      <c r="E4456" s="8">
        <v>55755918</v>
      </c>
      <c r="F4456" s="7"/>
    </row>
    <row r="4457" spans="1:6" x14ac:dyDescent="0.25">
      <c r="A4457" s="30">
        <v>4350</v>
      </c>
      <c r="B4457" s="73" t="s">
        <v>8887</v>
      </c>
      <c r="C4457" s="52" t="s">
        <v>8866</v>
      </c>
      <c r="D4457" s="101" t="s">
        <v>8888</v>
      </c>
      <c r="E4457" s="8">
        <v>45447042</v>
      </c>
      <c r="F4457" s="7"/>
    </row>
    <row r="4458" spans="1:6" x14ac:dyDescent="0.25">
      <c r="A4458" s="30">
        <v>4351</v>
      </c>
      <c r="B4458" s="73" t="s">
        <v>8889</v>
      </c>
      <c r="C4458" s="52" t="s">
        <v>9179</v>
      </c>
      <c r="D4458" s="101" t="s">
        <v>8890</v>
      </c>
      <c r="E4458" s="8">
        <v>46044823</v>
      </c>
      <c r="F4458" s="7"/>
    </row>
    <row r="4459" spans="1:6" x14ac:dyDescent="0.25">
      <c r="A4459" s="30">
        <v>4352</v>
      </c>
      <c r="B4459" s="73" t="s">
        <v>8891</v>
      </c>
      <c r="C4459" s="52" t="s">
        <v>9179</v>
      </c>
      <c r="D4459" s="101" t="s">
        <v>8892</v>
      </c>
      <c r="E4459" s="8">
        <v>32042049</v>
      </c>
      <c r="F4459" s="7"/>
    </row>
    <row r="4460" spans="1:6" x14ac:dyDescent="0.25">
      <c r="A4460" s="30">
        <v>4353</v>
      </c>
      <c r="B4460" s="73" t="s">
        <v>8893</v>
      </c>
      <c r="C4460" s="52" t="s">
        <v>9179</v>
      </c>
      <c r="D4460" s="101" t="s">
        <v>8894</v>
      </c>
      <c r="E4460" s="8">
        <v>33508724</v>
      </c>
      <c r="F4460" s="7"/>
    </row>
    <row r="4461" spans="1:6" x14ac:dyDescent="0.25">
      <c r="A4461" s="30">
        <v>4354</v>
      </c>
      <c r="B4461" s="73" t="s">
        <v>8895</v>
      </c>
      <c r="C4461" s="52" t="s">
        <v>9179</v>
      </c>
      <c r="D4461" s="101" t="s">
        <v>8896</v>
      </c>
      <c r="E4461" s="8">
        <v>53198792</v>
      </c>
      <c r="F4461" s="7"/>
    </row>
    <row r="4462" spans="1:6" x14ac:dyDescent="0.25">
      <c r="A4462" s="30">
        <v>4355</v>
      </c>
      <c r="B4462" s="73" t="s">
        <v>8897</v>
      </c>
      <c r="C4462" s="52" t="s">
        <v>9179</v>
      </c>
      <c r="D4462" s="101" t="s">
        <v>8898</v>
      </c>
      <c r="E4462" s="8">
        <v>44808147</v>
      </c>
      <c r="F4462" s="7"/>
    </row>
    <row r="4463" spans="1:6" x14ac:dyDescent="0.25">
      <c r="A4463" s="30">
        <v>4356</v>
      </c>
      <c r="B4463" s="73" t="s">
        <v>8899</v>
      </c>
      <c r="C4463" s="52" t="s">
        <v>9179</v>
      </c>
      <c r="D4463" s="96"/>
      <c r="E4463" s="8">
        <v>53615331</v>
      </c>
      <c r="F4463" s="7"/>
    </row>
    <row r="4464" spans="1:6" x14ac:dyDescent="0.25">
      <c r="A4464" s="30">
        <v>4357</v>
      </c>
      <c r="B4464" s="73" t="s">
        <v>8900</v>
      </c>
      <c r="C4464" s="52" t="s">
        <v>3419</v>
      </c>
      <c r="D4464" s="101" t="s">
        <v>8901</v>
      </c>
      <c r="E4464" s="8">
        <v>33066006</v>
      </c>
      <c r="F4464" s="7"/>
    </row>
    <row r="4465" spans="1:6" x14ac:dyDescent="0.25">
      <c r="A4465" s="30">
        <v>4358</v>
      </c>
      <c r="B4465" s="73" t="s">
        <v>9180</v>
      </c>
      <c r="C4465" s="52" t="s">
        <v>9181</v>
      </c>
      <c r="D4465" s="48" t="s">
        <v>9182</v>
      </c>
      <c r="E4465" s="8">
        <v>38496545</v>
      </c>
      <c r="F4465" s="7"/>
    </row>
    <row r="4466" spans="1:6" x14ac:dyDescent="0.25">
      <c r="A4466" s="30">
        <v>4359</v>
      </c>
      <c r="B4466" s="73" t="s">
        <v>9183</v>
      </c>
      <c r="C4466" s="52" t="s">
        <v>9181</v>
      </c>
      <c r="D4466" s="48" t="s">
        <v>9184</v>
      </c>
      <c r="E4466" s="8">
        <v>32117573</v>
      </c>
      <c r="F4466" s="7"/>
    </row>
    <row r="4467" spans="1:6" ht="30" x14ac:dyDescent="0.25">
      <c r="A4467" s="30">
        <v>4360</v>
      </c>
      <c r="B4467" s="73" t="s">
        <v>9185</v>
      </c>
      <c r="C4467" s="52" t="s">
        <v>9186</v>
      </c>
      <c r="D4467" s="131" t="s">
        <v>9187</v>
      </c>
      <c r="E4467" s="8" t="s">
        <v>9188</v>
      </c>
      <c r="F4467" s="7"/>
    </row>
    <row r="4468" spans="1:6" ht="30" x14ac:dyDescent="0.25">
      <c r="A4468" s="30">
        <v>4361</v>
      </c>
      <c r="B4468" s="73" t="s">
        <v>9189</v>
      </c>
      <c r="C4468" s="52" t="s">
        <v>9190</v>
      </c>
      <c r="D4468" s="48" t="s">
        <v>9191</v>
      </c>
      <c r="E4468" s="8">
        <v>40087485</v>
      </c>
      <c r="F4468" s="7"/>
    </row>
    <row r="4469" spans="1:6" ht="30" x14ac:dyDescent="0.25">
      <c r="A4469" s="30">
        <v>4362</v>
      </c>
      <c r="B4469" s="73" t="s">
        <v>9192</v>
      </c>
      <c r="C4469" s="52" t="s">
        <v>9190</v>
      </c>
      <c r="D4469" s="48" t="s">
        <v>9193</v>
      </c>
      <c r="E4469" s="8">
        <v>53847345</v>
      </c>
      <c r="F4469" s="7"/>
    </row>
    <row r="4470" spans="1:6" ht="30.75" x14ac:dyDescent="0.25">
      <c r="A4470" s="30">
        <v>4363</v>
      </c>
      <c r="B4470" s="73" t="s">
        <v>9194</v>
      </c>
      <c r="C4470" s="52" t="s">
        <v>9190</v>
      </c>
      <c r="D4470" s="48" t="s">
        <v>9195</v>
      </c>
      <c r="E4470" s="8">
        <v>57302457</v>
      </c>
      <c r="F4470" s="7"/>
    </row>
    <row r="4471" spans="1:6" ht="30" x14ac:dyDescent="0.25">
      <c r="A4471" s="30">
        <v>4364</v>
      </c>
      <c r="B4471" s="73" t="s">
        <v>9196</v>
      </c>
      <c r="C4471" s="52" t="s">
        <v>9190</v>
      </c>
      <c r="D4471" s="48" t="s">
        <v>9197</v>
      </c>
      <c r="E4471" s="8">
        <v>54843000</v>
      </c>
      <c r="F4471" s="7"/>
    </row>
    <row r="4472" spans="1:6" ht="30" x14ac:dyDescent="0.25">
      <c r="A4472" s="30">
        <v>4365</v>
      </c>
      <c r="B4472" s="73" t="s">
        <v>9198</v>
      </c>
      <c r="C4472" s="52" t="s">
        <v>9190</v>
      </c>
      <c r="D4472" s="48" t="s">
        <v>9199</v>
      </c>
      <c r="E4472" s="8">
        <v>46840822</v>
      </c>
      <c r="F4472" s="7"/>
    </row>
    <row r="4473" spans="1:6" ht="30" x14ac:dyDescent="0.25">
      <c r="A4473" s="30">
        <v>4366</v>
      </c>
      <c r="B4473" s="73" t="s">
        <v>9200</v>
      </c>
      <c r="C4473" s="52" t="s">
        <v>9190</v>
      </c>
      <c r="D4473" s="48" t="s">
        <v>9201</v>
      </c>
      <c r="E4473" s="8">
        <v>40661479</v>
      </c>
      <c r="F4473" s="7"/>
    </row>
    <row r="4474" spans="1:6" x14ac:dyDescent="0.25">
      <c r="A4474" s="30">
        <v>4367</v>
      </c>
      <c r="B4474" s="73" t="s">
        <v>9202</v>
      </c>
      <c r="C4474" s="52" t="s">
        <v>9203</v>
      </c>
      <c r="D4474" s="101" t="s">
        <v>9204</v>
      </c>
      <c r="E4474" s="8">
        <v>40091375</v>
      </c>
      <c r="F4474" s="7"/>
    </row>
    <row r="4475" spans="1:6" ht="30" x14ac:dyDescent="0.25">
      <c r="A4475" s="30">
        <v>4368</v>
      </c>
      <c r="B4475" s="73" t="s">
        <v>9205</v>
      </c>
      <c r="C4475" s="52" t="s">
        <v>9206</v>
      </c>
      <c r="D4475" s="48" t="s">
        <v>9207</v>
      </c>
      <c r="E4475" s="12">
        <v>32957972</v>
      </c>
      <c r="F4475" s="7"/>
    </row>
    <row r="4476" spans="1:6" ht="30" x14ac:dyDescent="0.25">
      <c r="A4476" s="30">
        <v>4369</v>
      </c>
      <c r="B4476" s="73" t="s">
        <v>9208</v>
      </c>
      <c r="C4476" s="52" t="s">
        <v>9206</v>
      </c>
      <c r="D4476" s="48" t="s">
        <v>9209</v>
      </c>
      <c r="E4476" s="12">
        <v>47095082</v>
      </c>
      <c r="F4476" s="7"/>
    </row>
    <row r="4477" spans="1:6" x14ac:dyDescent="0.25">
      <c r="A4477" s="30">
        <v>4370</v>
      </c>
      <c r="B4477" s="73" t="s">
        <v>9210</v>
      </c>
      <c r="C4477" s="52" t="s">
        <v>9211</v>
      </c>
      <c r="D4477" s="48" t="s">
        <v>9212</v>
      </c>
      <c r="E4477" s="12">
        <v>30147524</v>
      </c>
      <c r="F4477" s="7"/>
    </row>
    <row r="4478" spans="1:6" x14ac:dyDescent="0.25">
      <c r="A4478" s="30">
        <v>4371</v>
      </c>
      <c r="B4478" s="79" t="s">
        <v>9213</v>
      </c>
      <c r="C4478" s="59" t="s">
        <v>9214</v>
      </c>
      <c r="D4478" s="132" t="s">
        <v>9215</v>
      </c>
      <c r="E4478" s="26" t="s">
        <v>9216</v>
      </c>
      <c r="F4478" s="7"/>
    </row>
    <row r="4479" spans="1:6" x14ac:dyDescent="0.25">
      <c r="A4479" s="30">
        <v>4372</v>
      </c>
      <c r="B4479" s="79" t="s">
        <v>9217</v>
      </c>
      <c r="C4479" s="59" t="s">
        <v>9218</v>
      </c>
      <c r="D4479" s="132" t="s">
        <v>9219</v>
      </c>
      <c r="E4479" s="26" t="s">
        <v>9220</v>
      </c>
      <c r="F4479" s="7"/>
    </row>
    <row r="4480" spans="1:6" x14ac:dyDescent="0.25">
      <c r="A4480" s="30">
        <v>4373</v>
      </c>
      <c r="B4480" s="79" t="s">
        <v>9221</v>
      </c>
      <c r="C4480" s="59" t="s">
        <v>9222</v>
      </c>
      <c r="D4480" s="132" t="s">
        <v>9223</v>
      </c>
      <c r="E4480" s="26" t="s">
        <v>9224</v>
      </c>
      <c r="F4480" s="7"/>
    </row>
    <row r="4481" spans="1:6" x14ac:dyDescent="0.25">
      <c r="A4481" s="30">
        <v>4374</v>
      </c>
      <c r="B4481" s="80" t="s">
        <v>9225</v>
      </c>
      <c r="C4481" s="59" t="s">
        <v>9226</v>
      </c>
      <c r="D4481" s="132" t="s">
        <v>9227</v>
      </c>
      <c r="E4481" s="26" t="s">
        <v>9228</v>
      </c>
      <c r="F4481" s="7"/>
    </row>
    <row r="4482" spans="1:6" x14ac:dyDescent="0.25">
      <c r="A4482" s="30">
        <v>4375</v>
      </c>
      <c r="B4482" s="79" t="s">
        <v>9229</v>
      </c>
      <c r="C4482" s="59" t="s">
        <v>9226</v>
      </c>
      <c r="D4482" s="132" t="s">
        <v>9230</v>
      </c>
      <c r="E4482" s="26" t="s">
        <v>9231</v>
      </c>
      <c r="F4482" s="7"/>
    </row>
    <row r="4483" spans="1:6" x14ac:dyDescent="0.25">
      <c r="A4483" s="30">
        <v>4376</v>
      </c>
      <c r="B4483" s="79" t="s">
        <v>9232</v>
      </c>
      <c r="C4483" s="59" t="s">
        <v>9226</v>
      </c>
      <c r="D4483" s="132" t="s">
        <v>9233</v>
      </c>
      <c r="E4483" s="26" t="s">
        <v>9234</v>
      </c>
      <c r="F4483" s="7"/>
    </row>
    <row r="4484" spans="1:6" ht="30" x14ac:dyDescent="0.25">
      <c r="A4484" s="30">
        <v>4377</v>
      </c>
      <c r="B4484" s="79" t="s">
        <v>9235</v>
      </c>
      <c r="C4484" s="59" t="s">
        <v>9236</v>
      </c>
      <c r="D4484" s="132" t="s">
        <v>9237</v>
      </c>
      <c r="E4484" s="26" t="s">
        <v>9238</v>
      </c>
      <c r="F4484" s="7"/>
    </row>
    <row r="4485" spans="1:6" ht="30" x14ac:dyDescent="0.25">
      <c r="A4485" s="30">
        <v>4378</v>
      </c>
      <c r="B4485" s="79" t="s">
        <v>9239</v>
      </c>
      <c r="C4485" s="59" t="s">
        <v>9236</v>
      </c>
      <c r="D4485" s="132" t="s">
        <v>9240</v>
      </c>
      <c r="E4485" s="26" t="s">
        <v>9241</v>
      </c>
      <c r="F4485" s="7"/>
    </row>
    <row r="4486" spans="1:6" x14ac:dyDescent="0.25">
      <c r="A4486" s="30">
        <v>4379</v>
      </c>
      <c r="B4486" s="81" t="s">
        <v>9242</v>
      </c>
      <c r="C4486" s="59" t="s">
        <v>9243</v>
      </c>
      <c r="D4486" s="132" t="s">
        <v>9244</v>
      </c>
      <c r="E4486" s="26" t="s">
        <v>9245</v>
      </c>
      <c r="F4486" s="7"/>
    </row>
    <row r="4487" spans="1:6" x14ac:dyDescent="0.25">
      <c r="A4487" s="30">
        <v>4380</v>
      </c>
      <c r="B4487" s="79" t="s">
        <v>9246</v>
      </c>
      <c r="C4487" s="59" t="s">
        <v>9247</v>
      </c>
      <c r="D4487" s="132" t="s">
        <v>9248</v>
      </c>
      <c r="E4487" s="26" t="s">
        <v>9249</v>
      </c>
      <c r="F4487" s="7"/>
    </row>
    <row r="4488" spans="1:6" x14ac:dyDescent="0.25">
      <c r="A4488" s="30">
        <v>4381</v>
      </c>
      <c r="B4488" s="79" t="s">
        <v>9250</v>
      </c>
      <c r="C4488" s="59" t="s">
        <v>9247</v>
      </c>
      <c r="D4488" s="132" t="s">
        <v>9251</v>
      </c>
      <c r="E4488" s="26" t="s">
        <v>9252</v>
      </c>
      <c r="F4488" s="7"/>
    </row>
    <row r="4489" spans="1:6" x14ac:dyDescent="0.25">
      <c r="A4489" s="30">
        <v>4382</v>
      </c>
      <c r="B4489" s="79" t="s">
        <v>9253</v>
      </c>
      <c r="C4489" s="59" t="s">
        <v>9254</v>
      </c>
      <c r="D4489" s="132" t="s">
        <v>9255</v>
      </c>
      <c r="E4489" s="26" t="s">
        <v>9256</v>
      </c>
      <c r="F4489" s="7"/>
    </row>
    <row r="4490" spans="1:6" ht="30" x14ac:dyDescent="0.25">
      <c r="A4490" s="30">
        <v>4383</v>
      </c>
      <c r="B4490" s="79" t="s">
        <v>9257</v>
      </c>
      <c r="C4490" s="59" t="s">
        <v>9258</v>
      </c>
      <c r="D4490" s="132" t="s">
        <v>9259</v>
      </c>
      <c r="E4490" s="26" t="s">
        <v>9260</v>
      </c>
      <c r="F4490" s="7"/>
    </row>
    <row r="4491" spans="1:6" x14ac:dyDescent="0.25">
      <c r="A4491" s="30">
        <v>4384</v>
      </c>
      <c r="B4491" s="79" t="s">
        <v>9261</v>
      </c>
      <c r="C4491" s="59" t="s">
        <v>9262</v>
      </c>
      <c r="D4491" s="132" t="s">
        <v>9263</v>
      </c>
      <c r="E4491" s="26" t="s">
        <v>9264</v>
      </c>
      <c r="F4491" s="7"/>
    </row>
    <row r="4492" spans="1:6" x14ac:dyDescent="0.25">
      <c r="A4492" s="30">
        <v>4385</v>
      </c>
      <c r="B4492" s="79" t="s">
        <v>9265</v>
      </c>
      <c r="C4492" s="59" t="s">
        <v>9262</v>
      </c>
      <c r="D4492" s="132" t="s">
        <v>9266</v>
      </c>
      <c r="E4492" s="26" t="s">
        <v>9267</v>
      </c>
      <c r="F4492" s="7"/>
    </row>
    <row r="4493" spans="1:6" x14ac:dyDescent="0.25">
      <c r="A4493" s="30">
        <v>4386</v>
      </c>
      <c r="B4493" s="79" t="s">
        <v>9268</v>
      </c>
      <c r="C4493" s="59" t="s">
        <v>9269</v>
      </c>
      <c r="D4493" s="132" t="s">
        <v>9270</v>
      </c>
      <c r="E4493" s="26" t="s">
        <v>9271</v>
      </c>
      <c r="F4493" s="7"/>
    </row>
    <row r="4494" spans="1:6" ht="30" x14ac:dyDescent="0.25">
      <c r="A4494" s="30">
        <v>4387</v>
      </c>
      <c r="B4494" s="79" t="s">
        <v>9272</v>
      </c>
      <c r="C4494" s="59" t="s">
        <v>9273</v>
      </c>
      <c r="D4494" s="132" t="s">
        <v>9274</v>
      </c>
      <c r="E4494" s="26" t="s">
        <v>9275</v>
      </c>
      <c r="F4494" s="7"/>
    </row>
    <row r="4495" spans="1:6" x14ac:dyDescent="0.25">
      <c r="A4495" s="30">
        <v>4388</v>
      </c>
      <c r="B4495" s="79" t="s">
        <v>9276</v>
      </c>
      <c r="C4495" s="59" t="s">
        <v>9277</v>
      </c>
      <c r="D4495" s="132" t="s">
        <v>9278</v>
      </c>
      <c r="E4495" s="26" t="s">
        <v>9279</v>
      </c>
      <c r="F4495" s="7"/>
    </row>
    <row r="4496" spans="1:6" x14ac:dyDescent="0.25">
      <c r="A4496" s="30">
        <v>4389</v>
      </c>
      <c r="B4496" s="79" t="s">
        <v>9280</v>
      </c>
      <c r="C4496" s="59" t="s">
        <v>9281</v>
      </c>
      <c r="D4496" s="132" t="s">
        <v>9282</v>
      </c>
      <c r="E4496" s="26" t="s">
        <v>9283</v>
      </c>
      <c r="F4496" s="7"/>
    </row>
    <row r="4497" spans="1:6" x14ac:dyDescent="0.25">
      <c r="A4497" s="30">
        <v>4390</v>
      </c>
      <c r="B4497" s="79" t="s">
        <v>9284</v>
      </c>
      <c r="C4497" s="59" t="s">
        <v>9285</v>
      </c>
      <c r="D4497" s="132" t="s">
        <v>9286</v>
      </c>
      <c r="E4497" s="26" t="s">
        <v>9287</v>
      </c>
      <c r="F4497" s="7"/>
    </row>
    <row r="4498" spans="1:6" x14ac:dyDescent="0.25">
      <c r="A4498" s="30">
        <v>4391</v>
      </c>
      <c r="B4498" s="79" t="s">
        <v>9288</v>
      </c>
      <c r="C4498" s="59" t="s">
        <v>9277</v>
      </c>
      <c r="D4498" s="132" t="s">
        <v>9289</v>
      </c>
      <c r="E4498" s="26" t="s">
        <v>9290</v>
      </c>
      <c r="F4498" s="7"/>
    </row>
    <row r="4499" spans="1:6" x14ac:dyDescent="0.25">
      <c r="A4499" s="30">
        <v>4392</v>
      </c>
      <c r="B4499" s="79" t="s">
        <v>9291</v>
      </c>
      <c r="C4499" s="59" t="s">
        <v>9277</v>
      </c>
      <c r="D4499" s="132" t="s">
        <v>9292</v>
      </c>
      <c r="E4499" s="26" t="s">
        <v>9293</v>
      </c>
      <c r="F4499" s="7"/>
    </row>
    <row r="4500" spans="1:6" x14ac:dyDescent="0.25">
      <c r="A4500" s="30">
        <v>4393</v>
      </c>
      <c r="B4500" s="79" t="s">
        <v>9294</v>
      </c>
      <c r="C4500" s="59" t="s">
        <v>9295</v>
      </c>
      <c r="D4500" s="132" t="s">
        <v>9296</v>
      </c>
      <c r="E4500" s="26" t="s">
        <v>9297</v>
      </c>
      <c r="F4500" s="7"/>
    </row>
    <row r="4501" spans="1:6" x14ac:dyDescent="0.25">
      <c r="A4501" s="30">
        <v>4394</v>
      </c>
      <c r="B4501" s="79" t="s">
        <v>9298</v>
      </c>
      <c r="C4501" s="59" t="s">
        <v>9299</v>
      </c>
      <c r="D4501" s="132" t="s">
        <v>9300</v>
      </c>
      <c r="E4501" s="26" t="s">
        <v>9301</v>
      </c>
      <c r="F4501" s="7"/>
    </row>
    <row r="4502" spans="1:6" x14ac:dyDescent="0.25">
      <c r="A4502" s="30">
        <v>4395</v>
      </c>
      <c r="B4502" s="79" t="s">
        <v>9302</v>
      </c>
      <c r="C4502" s="59" t="s">
        <v>9303</v>
      </c>
      <c r="D4502" s="132" t="s">
        <v>9304</v>
      </c>
      <c r="E4502" s="26" t="s">
        <v>9305</v>
      </c>
      <c r="F4502" s="7"/>
    </row>
    <row r="4503" spans="1:6" x14ac:dyDescent="0.25">
      <c r="A4503" s="30">
        <v>4396</v>
      </c>
      <c r="B4503" s="79" t="s">
        <v>9306</v>
      </c>
      <c r="C4503" s="59" t="s">
        <v>9303</v>
      </c>
      <c r="D4503" s="132" t="s">
        <v>9307</v>
      </c>
      <c r="E4503" s="26" t="s">
        <v>9308</v>
      </c>
      <c r="F4503" s="7"/>
    </row>
    <row r="4504" spans="1:6" x14ac:dyDescent="0.25">
      <c r="A4504" s="30">
        <v>4397</v>
      </c>
      <c r="B4504" s="79" t="s">
        <v>9309</v>
      </c>
      <c r="C4504" s="59" t="s">
        <v>9310</v>
      </c>
      <c r="D4504" s="133" t="s">
        <v>9311</v>
      </c>
      <c r="E4504" s="26" t="s">
        <v>9312</v>
      </c>
      <c r="F4504" s="7"/>
    </row>
    <row r="4505" spans="1:6" x14ac:dyDescent="0.25">
      <c r="A4505" s="30">
        <v>4398</v>
      </c>
      <c r="B4505" s="79" t="s">
        <v>9313</v>
      </c>
      <c r="C4505" s="59" t="s">
        <v>9314</v>
      </c>
      <c r="D4505" s="132" t="s">
        <v>9315</v>
      </c>
      <c r="E4505" s="26" t="s">
        <v>9316</v>
      </c>
      <c r="F4505" s="7"/>
    </row>
    <row r="4506" spans="1:6" x14ac:dyDescent="0.25">
      <c r="A4506" s="30">
        <v>4399</v>
      </c>
      <c r="B4506" s="79" t="s">
        <v>9317</v>
      </c>
      <c r="C4506" s="59" t="s">
        <v>9314</v>
      </c>
      <c r="D4506" s="133" t="s">
        <v>9318</v>
      </c>
      <c r="E4506" s="26" t="s">
        <v>9319</v>
      </c>
      <c r="F4506" s="7"/>
    </row>
    <row r="4507" spans="1:6" x14ac:dyDescent="0.25">
      <c r="A4507" s="30">
        <v>4400</v>
      </c>
      <c r="B4507" s="79" t="s">
        <v>9320</v>
      </c>
      <c r="C4507" s="59" t="s">
        <v>9314</v>
      </c>
      <c r="D4507" s="133" t="s">
        <v>9321</v>
      </c>
      <c r="E4507" s="26" t="s">
        <v>9322</v>
      </c>
      <c r="F4507" s="7"/>
    </row>
    <row r="4508" spans="1:6" ht="30" x14ac:dyDescent="0.25">
      <c r="A4508" s="30">
        <v>4401</v>
      </c>
      <c r="B4508" s="79" t="s">
        <v>9323</v>
      </c>
      <c r="C4508" s="59" t="s">
        <v>9324</v>
      </c>
      <c r="D4508" s="133" t="s">
        <v>9325</v>
      </c>
      <c r="E4508" s="26" t="s">
        <v>9326</v>
      </c>
      <c r="F4508" s="7"/>
    </row>
    <row r="4509" spans="1:6" x14ac:dyDescent="0.25">
      <c r="A4509" s="30">
        <v>4402</v>
      </c>
      <c r="B4509" s="79" t="s">
        <v>9327</v>
      </c>
      <c r="C4509" s="59" t="s">
        <v>9310</v>
      </c>
      <c r="D4509" s="133" t="s">
        <v>9328</v>
      </c>
      <c r="E4509" s="26" t="s">
        <v>9329</v>
      </c>
      <c r="F4509" s="7"/>
    </row>
    <row r="4510" spans="1:6" x14ac:dyDescent="0.25">
      <c r="A4510" s="30">
        <v>4403</v>
      </c>
      <c r="B4510" s="79" t="s">
        <v>9330</v>
      </c>
      <c r="C4510" s="59" t="s">
        <v>9331</v>
      </c>
      <c r="D4510" s="133" t="s">
        <v>9332</v>
      </c>
      <c r="E4510" s="26" t="s">
        <v>9333</v>
      </c>
      <c r="F4510" s="7"/>
    </row>
    <row r="4511" spans="1:6" x14ac:dyDescent="0.25">
      <c r="A4511" s="30">
        <v>4404</v>
      </c>
      <c r="B4511" s="79" t="s">
        <v>9334</v>
      </c>
      <c r="C4511" s="59" t="s">
        <v>9335</v>
      </c>
      <c r="D4511" s="132" t="s">
        <v>9336</v>
      </c>
      <c r="E4511" s="26" t="s">
        <v>9337</v>
      </c>
      <c r="F4511" s="7"/>
    </row>
    <row r="4512" spans="1:6" x14ac:dyDescent="0.25">
      <c r="A4512" s="30">
        <v>4405</v>
      </c>
      <c r="B4512" s="79" t="s">
        <v>9338</v>
      </c>
      <c r="C4512" s="59" t="s">
        <v>9335</v>
      </c>
      <c r="D4512" s="132" t="s">
        <v>9339</v>
      </c>
      <c r="E4512" s="26" t="s">
        <v>9340</v>
      </c>
      <c r="F4512" s="7"/>
    </row>
    <row r="4513" spans="1:6" x14ac:dyDescent="0.25">
      <c r="A4513" s="30">
        <v>4406</v>
      </c>
      <c r="B4513" s="79" t="s">
        <v>9341</v>
      </c>
      <c r="C4513" s="59" t="s">
        <v>9335</v>
      </c>
      <c r="D4513" s="133" t="s">
        <v>9342</v>
      </c>
      <c r="E4513" s="26" t="s">
        <v>9343</v>
      </c>
      <c r="F4513" s="7"/>
    </row>
    <row r="4514" spans="1:6" x14ac:dyDescent="0.25">
      <c r="A4514" s="30">
        <v>4407</v>
      </c>
      <c r="B4514" s="79" t="s">
        <v>9344</v>
      </c>
      <c r="C4514" s="59" t="s">
        <v>9335</v>
      </c>
      <c r="D4514" s="132" t="s">
        <v>9345</v>
      </c>
      <c r="E4514" s="26" t="s">
        <v>9346</v>
      </c>
      <c r="F4514" s="7"/>
    </row>
    <row r="4515" spans="1:6" x14ac:dyDescent="0.25">
      <c r="A4515" s="30">
        <v>4408</v>
      </c>
      <c r="B4515" s="79" t="s">
        <v>9347</v>
      </c>
      <c r="C4515" s="59" t="s">
        <v>9335</v>
      </c>
      <c r="D4515" s="132" t="s">
        <v>9348</v>
      </c>
      <c r="E4515" s="26" t="s">
        <v>9349</v>
      </c>
      <c r="F4515" s="7"/>
    </row>
    <row r="4516" spans="1:6" x14ac:dyDescent="0.25">
      <c r="A4516" s="30">
        <v>4409</v>
      </c>
      <c r="B4516" s="79" t="s">
        <v>9350</v>
      </c>
      <c r="C4516" s="59" t="s">
        <v>9335</v>
      </c>
      <c r="D4516" s="132" t="s">
        <v>9351</v>
      </c>
      <c r="E4516" s="26" t="s">
        <v>9352</v>
      </c>
      <c r="F4516" s="7"/>
    </row>
    <row r="4517" spans="1:6" x14ac:dyDescent="0.25">
      <c r="A4517" s="30">
        <v>4410</v>
      </c>
      <c r="B4517" s="79" t="s">
        <v>9353</v>
      </c>
      <c r="C4517" s="59" t="s">
        <v>9335</v>
      </c>
      <c r="D4517" s="132" t="s">
        <v>9354</v>
      </c>
      <c r="E4517" s="26" t="s">
        <v>9355</v>
      </c>
      <c r="F4517" s="7"/>
    </row>
    <row r="4518" spans="1:6" x14ac:dyDescent="0.25">
      <c r="A4518" s="30">
        <v>4411</v>
      </c>
      <c r="B4518" s="79" t="s">
        <v>9356</v>
      </c>
      <c r="C4518" s="59" t="s">
        <v>9335</v>
      </c>
      <c r="D4518" s="132" t="s">
        <v>9357</v>
      </c>
      <c r="E4518" s="26" t="s">
        <v>9358</v>
      </c>
      <c r="F4518" s="7"/>
    </row>
    <row r="4519" spans="1:6" x14ac:dyDescent="0.25">
      <c r="A4519" s="30">
        <v>4412</v>
      </c>
      <c r="B4519" s="79" t="s">
        <v>9359</v>
      </c>
      <c r="C4519" s="59" t="s">
        <v>9360</v>
      </c>
      <c r="D4519" s="132" t="s">
        <v>9361</v>
      </c>
      <c r="E4519" s="26" t="s">
        <v>9362</v>
      </c>
      <c r="F4519" s="7"/>
    </row>
    <row r="4520" spans="1:6" x14ac:dyDescent="0.25">
      <c r="A4520" s="30">
        <v>4413</v>
      </c>
      <c r="B4520" s="79" t="s">
        <v>9363</v>
      </c>
      <c r="C4520" s="59" t="s">
        <v>9360</v>
      </c>
      <c r="D4520" s="133" t="s">
        <v>9364</v>
      </c>
      <c r="E4520" s="26" t="s">
        <v>9365</v>
      </c>
      <c r="F4520" s="7"/>
    </row>
    <row r="4521" spans="1:6" x14ac:dyDescent="0.25">
      <c r="A4521" s="30">
        <v>4414</v>
      </c>
      <c r="B4521" s="79" t="s">
        <v>9366</v>
      </c>
      <c r="C4521" s="59" t="s">
        <v>9360</v>
      </c>
      <c r="D4521" s="132" t="s">
        <v>9367</v>
      </c>
      <c r="E4521" s="26" t="s">
        <v>9368</v>
      </c>
      <c r="F4521" s="7"/>
    </row>
    <row r="4522" spans="1:6" ht="30" x14ac:dyDescent="0.25">
      <c r="A4522" s="30">
        <v>4415</v>
      </c>
      <c r="B4522" s="79" t="s">
        <v>9369</v>
      </c>
      <c r="C4522" s="59" t="s">
        <v>9360</v>
      </c>
      <c r="D4522" s="132" t="s">
        <v>9370</v>
      </c>
      <c r="E4522" s="26" t="s">
        <v>9371</v>
      </c>
      <c r="F4522" s="7"/>
    </row>
    <row r="4523" spans="1:6" ht="30" x14ac:dyDescent="0.25">
      <c r="A4523" s="30">
        <v>4416</v>
      </c>
      <c r="B4523" s="79" t="s">
        <v>9372</v>
      </c>
      <c r="C4523" s="59" t="s">
        <v>9373</v>
      </c>
      <c r="D4523" s="132" t="s">
        <v>9374</v>
      </c>
      <c r="E4523" s="26" t="s">
        <v>9375</v>
      </c>
      <c r="F4523" s="7"/>
    </row>
    <row r="4524" spans="1:6" x14ac:dyDescent="0.25">
      <c r="A4524" s="30">
        <v>4417</v>
      </c>
      <c r="B4524" s="79" t="s">
        <v>9376</v>
      </c>
      <c r="C4524" s="59" t="s">
        <v>9377</v>
      </c>
      <c r="D4524" s="132" t="s">
        <v>9378</v>
      </c>
      <c r="E4524" s="26" t="s">
        <v>9379</v>
      </c>
      <c r="F4524" s="7"/>
    </row>
    <row r="4525" spans="1:6" x14ac:dyDescent="0.25">
      <c r="A4525" s="30">
        <v>4418</v>
      </c>
      <c r="B4525" s="79" t="s">
        <v>9380</v>
      </c>
      <c r="C4525" s="59" t="s">
        <v>9377</v>
      </c>
      <c r="D4525" s="132" t="s">
        <v>9381</v>
      </c>
      <c r="E4525" s="26" t="s">
        <v>9382</v>
      </c>
      <c r="F4525" s="7"/>
    </row>
    <row r="4526" spans="1:6" x14ac:dyDescent="0.25">
      <c r="A4526" s="30">
        <v>4419</v>
      </c>
      <c r="B4526" s="79" t="s">
        <v>9383</v>
      </c>
      <c r="C4526" s="59" t="s">
        <v>9384</v>
      </c>
      <c r="D4526" s="132" t="s">
        <v>9385</v>
      </c>
      <c r="E4526" s="26" t="s">
        <v>9386</v>
      </c>
      <c r="F4526" s="7"/>
    </row>
    <row r="4527" spans="1:6" x14ac:dyDescent="0.25">
      <c r="A4527" s="30">
        <v>4420</v>
      </c>
      <c r="B4527" s="79" t="s">
        <v>9387</v>
      </c>
      <c r="C4527" s="59" t="s">
        <v>9388</v>
      </c>
      <c r="D4527" s="132" t="s">
        <v>9389</v>
      </c>
      <c r="E4527" s="26" t="s">
        <v>9390</v>
      </c>
      <c r="F4527" s="7"/>
    </row>
    <row r="4528" spans="1:6" x14ac:dyDescent="0.25">
      <c r="A4528" s="30">
        <v>4421</v>
      </c>
      <c r="B4528" s="79" t="s">
        <v>9391</v>
      </c>
      <c r="C4528" s="59" t="s">
        <v>9388</v>
      </c>
      <c r="D4528" s="132" t="s">
        <v>9392</v>
      </c>
      <c r="E4528" s="26" t="s">
        <v>9393</v>
      </c>
      <c r="F4528" s="7"/>
    </row>
    <row r="4529" spans="1:6" x14ac:dyDescent="0.25">
      <c r="A4529" s="30">
        <v>4422</v>
      </c>
      <c r="B4529" s="79" t="s">
        <v>9394</v>
      </c>
      <c r="C4529" s="59" t="s">
        <v>9388</v>
      </c>
      <c r="D4529" s="132" t="s">
        <v>9395</v>
      </c>
      <c r="E4529" s="26" t="s">
        <v>9396</v>
      </c>
      <c r="F4529" s="7"/>
    </row>
    <row r="4530" spans="1:6" ht="30" x14ac:dyDescent="0.25">
      <c r="A4530" s="30">
        <v>4423</v>
      </c>
      <c r="B4530" s="79" t="s">
        <v>9397</v>
      </c>
      <c r="C4530" s="59" t="s">
        <v>9398</v>
      </c>
      <c r="D4530" s="132" t="s">
        <v>9399</v>
      </c>
      <c r="E4530" s="26" t="s">
        <v>9400</v>
      </c>
      <c r="F4530" s="7"/>
    </row>
    <row r="4531" spans="1:6" x14ac:dyDescent="0.25">
      <c r="A4531" s="30">
        <v>4424</v>
      </c>
      <c r="B4531" s="79" t="s">
        <v>9401</v>
      </c>
      <c r="C4531" s="59" t="s">
        <v>9402</v>
      </c>
      <c r="D4531" s="132" t="s">
        <v>9403</v>
      </c>
      <c r="E4531" s="26" t="s">
        <v>9404</v>
      </c>
      <c r="F4531" s="7"/>
    </row>
    <row r="4532" spans="1:6" x14ac:dyDescent="0.25">
      <c r="A4532" s="30">
        <v>4425</v>
      </c>
      <c r="B4532" s="79" t="s">
        <v>9405</v>
      </c>
      <c r="C4532" s="59" t="s">
        <v>9402</v>
      </c>
      <c r="D4532" s="133" t="s">
        <v>9406</v>
      </c>
      <c r="E4532" s="26" t="s">
        <v>9407</v>
      </c>
      <c r="F4532" s="7"/>
    </row>
    <row r="4533" spans="1:6" x14ac:dyDescent="0.25">
      <c r="A4533" s="30">
        <v>4426</v>
      </c>
      <c r="B4533" s="79" t="s">
        <v>9408</v>
      </c>
      <c r="C4533" s="59" t="s">
        <v>9402</v>
      </c>
      <c r="D4533" s="132" t="s">
        <v>9409</v>
      </c>
      <c r="E4533" s="26" t="s">
        <v>9410</v>
      </c>
      <c r="F4533" s="7"/>
    </row>
    <row r="4534" spans="1:6" x14ac:dyDescent="0.25">
      <c r="A4534" s="30">
        <v>4427</v>
      </c>
      <c r="B4534" s="79" t="s">
        <v>9411</v>
      </c>
      <c r="C4534" s="59" t="s">
        <v>9412</v>
      </c>
      <c r="D4534" s="132" t="s">
        <v>9413</v>
      </c>
      <c r="E4534" s="26" t="s">
        <v>9414</v>
      </c>
      <c r="F4534" s="7"/>
    </row>
    <row r="4535" spans="1:6" x14ac:dyDescent="0.25">
      <c r="A4535" s="30">
        <v>4428</v>
      </c>
      <c r="B4535" s="79" t="s">
        <v>9415</v>
      </c>
      <c r="C4535" s="59" t="s">
        <v>9416</v>
      </c>
      <c r="D4535" s="132" t="s">
        <v>9417</v>
      </c>
      <c r="E4535" s="26" t="s">
        <v>9418</v>
      </c>
      <c r="F4535" s="7"/>
    </row>
    <row r="4536" spans="1:6" x14ac:dyDescent="0.25">
      <c r="A4536" s="30">
        <v>4429</v>
      </c>
      <c r="B4536" s="79" t="s">
        <v>9419</v>
      </c>
      <c r="C4536" s="59" t="s">
        <v>9420</v>
      </c>
      <c r="D4536" s="132" t="s">
        <v>9421</v>
      </c>
      <c r="E4536" s="26" t="s">
        <v>9422</v>
      </c>
      <c r="F4536" s="7"/>
    </row>
    <row r="4537" spans="1:6" x14ac:dyDescent="0.25">
      <c r="A4537" s="30">
        <v>4430</v>
      </c>
      <c r="B4537" s="79" t="s">
        <v>9423</v>
      </c>
      <c r="C4537" s="59" t="s">
        <v>9420</v>
      </c>
      <c r="D4537" s="133" t="s">
        <v>9424</v>
      </c>
      <c r="E4537" s="26" t="s">
        <v>9425</v>
      </c>
      <c r="F4537" s="7"/>
    </row>
    <row r="4538" spans="1:6" x14ac:dyDescent="0.25">
      <c r="A4538" s="30">
        <v>4431</v>
      </c>
      <c r="B4538" s="79" t="s">
        <v>9426</v>
      </c>
      <c r="C4538" s="59" t="s">
        <v>9412</v>
      </c>
      <c r="D4538" s="132" t="s">
        <v>9427</v>
      </c>
      <c r="E4538" s="26" t="s">
        <v>9428</v>
      </c>
      <c r="F4538" s="7"/>
    </row>
    <row r="4539" spans="1:6" x14ac:dyDescent="0.25">
      <c r="A4539" s="30">
        <v>4432</v>
      </c>
      <c r="B4539" s="79" t="s">
        <v>9429</v>
      </c>
      <c r="C4539" s="59" t="s">
        <v>9420</v>
      </c>
      <c r="D4539" s="132" t="s">
        <v>9430</v>
      </c>
      <c r="E4539" s="26" t="s">
        <v>9431</v>
      </c>
      <c r="F4539" s="7"/>
    </row>
    <row r="4540" spans="1:6" x14ac:dyDescent="0.25">
      <c r="A4540" s="30">
        <v>4433</v>
      </c>
      <c r="B4540" s="79" t="s">
        <v>9432</v>
      </c>
      <c r="C4540" s="59" t="s">
        <v>9433</v>
      </c>
      <c r="D4540" s="132" t="s">
        <v>9434</v>
      </c>
      <c r="E4540" s="26" t="s">
        <v>9435</v>
      </c>
      <c r="F4540" s="7"/>
    </row>
    <row r="4541" spans="1:6" x14ac:dyDescent="0.25">
      <c r="A4541" s="30">
        <v>4434</v>
      </c>
      <c r="B4541" s="79" t="s">
        <v>9436</v>
      </c>
      <c r="C4541" s="59" t="s">
        <v>9437</v>
      </c>
      <c r="D4541" s="132" t="s">
        <v>9438</v>
      </c>
      <c r="E4541" s="26" t="s">
        <v>9439</v>
      </c>
      <c r="F4541" s="7"/>
    </row>
    <row r="4542" spans="1:6" x14ac:dyDescent="0.25">
      <c r="A4542" s="30">
        <v>4435</v>
      </c>
      <c r="B4542" s="79" t="s">
        <v>9440</v>
      </c>
      <c r="C4542" s="59" t="s">
        <v>9437</v>
      </c>
      <c r="D4542" s="132" t="s">
        <v>9441</v>
      </c>
      <c r="E4542" s="26" t="s">
        <v>9442</v>
      </c>
      <c r="F4542" s="7"/>
    </row>
    <row r="4543" spans="1:6" x14ac:dyDescent="0.25">
      <c r="A4543" s="30">
        <v>4436</v>
      </c>
      <c r="B4543" s="79" t="s">
        <v>9443</v>
      </c>
      <c r="C4543" s="59" t="s">
        <v>9444</v>
      </c>
      <c r="D4543" s="132" t="s">
        <v>9445</v>
      </c>
      <c r="E4543" s="26" t="s">
        <v>9446</v>
      </c>
      <c r="F4543" s="7"/>
    </row>
    <row r="4544" spans="1:6" x14ac:dyDescent="0.25">
      <c r="A4544" s="30">
        <v>4437</v>
      </c>
      <c r="B4544" s="79" t="s">
        <v>9447</v>
      </c>
      <c r="C4544" s="59" t="s">
        <v>9444</v>
      </c>
      <c r="D4544" s="132" t="s">
        <v>9448</v>
      </c>
      <c r="E4544" s="26" t="s">
        <v>9449</v>
      </c>
      <c r="F4544" s="7"/>
    </row>
    <row r="4545" spans="1:6" x14ac:dyDescent="0.25">
      <c r="A4545" s="30">
        <v>4438</v>
      </c>
      <c r="B4545" s="79" t="s">
        <v>9450</v>
      </c>
      <c r="C4545" s="59" t="s">
        <v>9262</v>
      </c>
      <c r="D4545" s="132" t="s">
        <v>9451</v>
      </c>
      <c r="E4545" s="26" t="s">
        <v>9452</v>
      </c>
      <c r="F4545" s="7"/>
    </row>
    <row r="4546" spans="1:6" x14ac:dyDescent="0.25">
      <c r="A4546" s="30">
        <v>4439</v>
      </c>
      <c r="B4546" s="79" t="s">
        <v>9453</v>
      </c>
      <c r="C4546" s="59" t="s">
        <v>9454</v>
      </c>
      <c r="D4546" s="132" t="s">
        <v>9455</v>
      </c>
      <c r="E4546" s="26" t="s">
        <v>9456</v>
      </c>
      <c r="F4546" s="7"/>
    </row>
    <row r="4547" spans="1:6" ht="30" x14ac:dyDescent="0.25">
      <c r="A4547" s="30">
        <v>4440</v>
      </c>
      <c r="B4547" s="79" t="s">
        <v>9457</v>
      </c>
      <c r="C4547" s="59" t="s">
        <v>9454</v>
      </c>
      <c r="D4547" s="132" t="s">
        <v>9458</v>
      </c>
      <c r="E4547" s="26" t="s">
        <v>9459</v>
      </c>
      <c r="F4547" s="7"/>
    </row>
    <row r="4548" spans="1:6" x14ac:dyDescent="0.25">
      <c r="A4548" s="30">
        <v>4441</v>
      </c>
      <c r="B4548" s="79" t="s">
        <v>9460</v>
      </c>
      <c r="C4548" s="59" t="s">
        <v>9454</v>
      </c>
      <c r="D4548" s="132" t="s">
        <v>9461</v>
      </c>
      <c r="E4548" s="26" t="s">
        <v>9462</v>
      </c>
      <c r="F4548" s="7"/>
    </row>
    <row r="4549" spans="1:6" x14ac:dyDescent="0.25">
      <c r="A4549" s="30">
        <v>4442</v>
      </c>
      <c r="B4549" s="79" t="s">
        <v>9463</v>
      </c>
      <c r="C4549" s="59" t="s">
        <v>9454</v>
      </c>
      <c r="D4549" s="132" t="s">
        <v>9464</v>
      </c>
      <c r="E4549" s="26" t="s">
        <v>9465</v>
      </c>
      <c r="F4549" s="7"/>
    </row>
    <row r="4550" spans="1:6" x14ac:dyDescent="0.25">
      <c r="A4550" s="30">
        <v>4443</v>
      </c>
      <c r="B4550" s="79" t="s">
        <v>9466</v>
      </c>
      <c r="C4550" s="59" t="s">
        <v>9467</v>
      </c>
      <c r="D4550" s="132" t="s">
        <v>9468</v>
      </c>
      <c r="E4550" s="26" t="s">
        <v>9469</v>
      </c>
      <c r="F4550" s="7"/>
    </row>
    <row r="4551" spans="1:6" x14ac:dyDescent="0.25">
      <c r="A4551" s="30">
        <v>4444</v>
      </c>
      <c r="B4551" s="79" t="s">
        <v>9470</v>
      </c>
      <c r="C4551" s="59" t="s">
        <v>9467</v>
      </c>
      <c r="D4551" s="132" t="s">
        <v>9471</v>
      </c>
      <c r="E4551" s="26" t="s">
        <v>9472</v>
      </c>
      <c r="F4551" s="7"/>
    </row>
    <row r="4552" spans="1:6" x14ac:dyDescent="0.25">
      <c r="A4552" s="30">
        <v>4445</v>
      </c>
      <c r="B4552" s="79" t="s">
        <v>9473</v>
      </c>
      <c r="C4552" s="59" t="s">
        <v>9454</v>
      </c>
      <c r="D4552" s="132" t="s">
        <v>9474</v>
      </c>
      <c r="E4552" s="26" t="s">
        <v>9475</v>
      </c>
      <c r="F4552" s="7"/>
    </row>
    <row r="4553" spans="1:6" x14ac:dyDescent="0.25">
      <c r="A4553" s="30">
        <v>4446</v>
      </c>
      <c r="B4553" s="79" t="s">
        <v>9476</v>
      </c>
      <c r="C4553" s="59" t="s">
        <v>9454</v>
      </c>
      <c r="D4553" s="132" t="s">
        <v>9477</v>
      </c>
      <c r="E4553" s="27" t="s">
        <v>9478</v>
      </c>
      <c r="F4553" s="7"/>
    </row>
    <row r="4554" spans="1:6" x14ac:dyDescent="0.25">
      <c r="A4554" s="30">
        <v>4447</v>
      </c>
      <c r="B4554" s="79" t="s">
        <v>9479</v>
      </c>
      <c r="C4554" s="59" t="s">
        <v>9480</v>
      </c>
      <c r="D4554" s="132" t="s">
        <v>9481</v>
      </c>
      <c r="E4554" s="26" t="s">
        <v>9482</v>
      </c>
      <c r="F4554" s="7"/>
    </row>
    <row r="4555" spans="1:6" x14ac:dyDescent="0.25">
      <c r="A4555" s="30">
        <v>4448</v>
      </c>
      <c r="B4555" s="79" t="s">
        <v>9483</v>
      </c>
      <c r="C4555" s="59" t="s">
        <v>9484</v>
      </c>
      <c r="D4555" s="132" t="s">
        <v>9485</v>
      </c>
      <c r="E4555" s="26" t="s">
        <v>9486</v>
      </c>
      <c r="F4555" s="7"/>
    </row>
    <row r="4556" spans="1:6" x14ac:dyDescent="0.25">
      <c r="A4556" s="30">
        <v>4449</v>
      </c>
      <c r="B4556" s="79" t="s">
        <v>9487</v>
      </c>
      <c r="C4556" s="59" t="s">
        <v>9484</v>
      </c>
      <c r="D4556" s="132" t="s">
        <v>9488</v>
      </c>
      <c r="E4556" s="26" t="s">
        <v>9489</v>
      </c>
      <c r="F4556" s="7"/>
    </row>
    <row r="4557" spans="1:6" x14ac:dyDescent="0.25">
      <c r="A4557" s="30">
        <v>4450</v>
      </c>
      <c r="B4557" s="79" t="s">
        <v>9490</v>
      </c>
      <c r="C4557" s="59" t="s">
        <v>9484</v>
      </c>
      <c r="D4557" s="132" t="s">
        <v>9491</v>
      </c>
      <c r="E4557" s="26" t="s">
        <v>9492</v>
      </c>
      <c r="F4557" s="7"/>
    </row>
    <row r="4558" spans="1:6" x14ac:dyDescent="0.25">
      <c r="A4558" s="30">
        <v>4451</v>
      </c>
      <c r="B4558" s="79" t="s">
        <v>9493</v>
      </c>
      <c r="C4558" s="59" t="s">
        <v>9480</v>
      </c>
      <c r="D4558" s="132" t="s">
        <v>9494</v>
      </c>
      <c r="E4558" s="26" t="s">
        <v>9495</v>
      </c>
      <c r="F4558" s="7"/>
    </row>
    <row r="4559" spans="1:6" x14ac:dyDescent="0.25">
      <c r="A4559" s="30">
        <v>4452</v>
      </c>
      <c r="B4559" s="79" t="s">
        <v>9496</v>
      </c>
      <c r="C4559" s="59" t="s">
        <v>9497</v>
      </c>
      <c r="D4559" s="132" t="s">
        <v>9498</v>
      </c>
      <c r="E4559" s="26" t="s">
        <v>9499</v>
      </c>
      <c r="F4559" s="7"/>
    </row>
    <row r="4560" spans="1:6" x14ac:dyDescent="0.25">
      <c r="A4560" s="30">
        <v>4453</v>
      </c>
      <c r="B4560" s="79" t="s">
        <v>9500</v>
      </c>
      <c r="C4560" s="59" t="s">
        <v>9501</v>
      </c>
      <c r="D4560" s="133" t="s">
        <v>9502</v>
      </c>
      <c r="E4560" s="26" t="s">
        <v>9503</v>
      </c>
      <c r="F4560" s="7"/>
    </row>
    <row r="4561" spans="1:6" x14ac:dyDescent="0.25">
      <c r="A4561" s="30">
        <v>4454</v>
      </c>
      <c r="B4561" s="79" t="s">
        <v>9504</v>
      </c>
      <c r="C4561" s="59" t="s">
        <v>9501</v>
      </c>
      <c r="D4561" s="133" t="s">
        <v>9505</v>
      </c>
      <c r="E4561" s="26" t="s">
        <v>9506</v>
      </c>
      <c r="F4561" s="7"/>
    </row>
    <row r="4562" spans="1:6" x14ac:dyDescent="0.25">
      <c r="A4562" s="30">
        <v>4455</v>
      </c>
      <c r="B4562" s="79" t="s">
        <v>9507</v>
      </c>
      <c r="C4562" s="59" t="s">
        <v>9501</v>
      </c>
      <c r="D4562" s="133" t="s">
        <v>9508</v>
      </c>
      <c r="E4562" s="26" t="s">
        <v>9509</v>
      </c>
      <c r="F4562" s="7"/>
    </row>
    <row r="4563" spans="1:6" x14ac:dyDescent="0.25">
      <c r="A4563" s="30">
        <v>4456</v>
      </c>
      <c r="B4563" s="79" t="s">
        <v>9510</v>
      </c>
      <c r="C4563" s="59" t="s">
        <v>9511</v>
      </c>
      <c r="D4563" s="133" t="s">
        <v>9512</v>
      </c>
      <c r="E4563" s="26" t="s">
        <v>9513</v>
      </c>
      <c r="F4563" s="7"/>
    </row>
    <row r="4564" spans="1:6" x14ac:dyDescent="0.25">
      <c r="A4564" s="30">
        <v>4457</v>
      </c>
      <c r="B4564" s="79" t="s">
        <v>9514</v>
      </c>
      <c r="C4564" s="59" t="s">
        <v>9515</v>
      </c>
      <c r="D4564" s="133" t="s">
        <v>9516</v>
      </c>
      <c r="E4564" s="26" t="s">
        <v>9517</v>
      </c>
      <c r="F4564" s="7"/>
    </row>
    <row r="4565" spans="1:6" x14ac:dyDescent="0.25">
      <c r="A4565" s="30">
        <v>4458</v>
      </c>
      <c r="B4565" s="82" t="s">
        <v>9518</v>
      </c>
      <c r="C4565" s="59" t="s">
        <v>9519</v>
      </c>
      <c r="D4565" s="132" t="s">
        <v>9520</v>
      </c>
      <c r="E4565" s="26" t="s">
        <v>9521</v>
      </c>
      <c r="F4565" s="7"/>
    </row>
    <row r="4566" spans="1:6" x14ac:dyDescent="0.25">
      <c r="A4566" s="30">
        <v>4459</v>
      </c>
      <c r="B4566" s="79" t="s">
        <v>9522</v>
      </c>
      <c r="C4566" s="59" t="s">
        <v>9519</v>
      </c>
      <c r="D4566" s="132" t="s">
        <v>9523</v>
      </c>
      <c r="E4566" s="26" t="s">
        <v>9524</v>
      </c>
      <c r="F4566" s="7"/>
    </row>
    <row r="4567" spans="1:6" x14ac:dyDescent="0.25">
      <c r="A4567" s="30">
        <v>4460</v>
      </c>
      <c r="B4567" s="79" t="s">
        <v>9525</v>
      </c>
      <c r="C4567" s="59" t="s">
        <v>9519</v>
      </c>
      <c r="D4567" s="132" t="s">
        <v>9526</v>
      </c>
      <c r="E4567" s="26" t="s">
        <v>9527</v>
      </c>
      <c r="F4567" s="7"/>
    </row>
    <row r="4568" spans="1:6" x14ac:dyDescent="0.25">
      <c r="A4568" s="30">
        <v>4461</v>
      </c>
      <c r="B4568" s="79" t="s">
        <v>9528</v>
      </c>
      <c r="C4568" s="59" t="s">
        <v>9519</v>
      </c>
      <c r="D4568" s="132" t="s">
        <v>9529</v>
      </c>
      <c r="E4568" s="26" t="s">
        <v>9530</v>
      </c>
      <c r="F4568" s="7"/>
    </row>
    <row r="4569" spans="1:6" x14ac:dyDescent="0.25">
      <c r="A4569" s="30">
        <v>4462</v>
      </c>
      <c r="B4569" s="79" t="s">
        <v>9531</v>
      </c>
      <c r="C4569" s="59" t="s">
        <v>9519</v>
      </c>
      <c r="D4569" s="132" t="s">
        <v>9532</v>
      </c>
      <c r="E4569" s="26" t="s">
        <v>9533</v>
      </c>
      <c r="F4569" s="7"/>
    </row>
    <row r="4570" spans="1:6" x14ac:dyDescent="0.25">
      <c r="A4570" s="30">
        <v>4463</v>
      </c>
      <c r="B4570" s="79" t="s">
        <v>9534</v>
      </c>
      <c r="C4570" s="59" t="s">
        <v>9519</v>
      </c>
      <c r="D4570" s="132" t="s">
        <v>9535</v>
      </c>
      <c r="E4570" s="26" t="s">
        <v>9536</v>
      </c>
      <c r="F4570" s="7"/>
    </row>
    <row r="4571" spans="1:6" x14ac:dyDescent="0.25">
      <c r="A4571" s="30">
        <v>4464</v>
      </c>
      <c r="B4571" s="79" t="s">
        <v>9537</v>
      </c>
      <c r="C4571" s="59" t="s">
        <v>9538</v>
      </c>
      <c r="D4571" s="132" t="s">
        <v>9539</v>
      </c>
      <c r="E4571" s="26" t="s">
        <v>9540</v>
      </c>
      <c r="F4571" s="7"/>
    </row>
    <row r="4572" spans="1:6" ht="30" x14ac:dyDescent="0.25">
      <c r="A4572" s="30">
        <v>4465</v>
      </c>
      <c r="B4572" s="79" t="s">
        <v>9541</v>
      </c>
      <c r="C4572" s="59" t="s">
        <v>9542</v>
      </c>
      <c r="D4572" s="132" t="s">
        <v>9543</v>
      </c>
      <c r="E4572" s="26" t="s">
        <v>9544</v>
      </c>
      <c r="F4572" s="7"/>
    </row>
    <row r="4573" spans="1:6" x14ac:dyDescent="0.25">
      <c r="A4573" s="30">
        <v>4466</v>
      </c>
      <c r="B4573" s="79" t="s">
        <v>9545</v>
      </c>
      <c r="C4573" s="59" t="s">
        <v>9546</v>
      </c>
      <c r="D4573" s="132" t="s">
        <v>9547</v>
      </c>
      <c r="E4573" s="26" t="s">
        <v>9548</v>
      </c>
      <c r="F4573" s="7"/>
    </row>
    <row r="4574" spans="1:6" x14ac:dyDescent="0.25">
      <c r="A4574" s="30">
        <v>4467</v>
      </c>
      <c r="B4574" s="79" t="s">
        <v>9549</v>
      </c>
      <c r="C4574" s="59" t="s">
        <v>9550</v>
      </c>
      <c r="D4574" s="132" t="s">
        <v>9551</v>
      </c>
      <c r="E4574" s="26" t="s">
        <v>9552</v>
      </c>
      <c r="F4574" s="7"/>
    </row>
    <row r="4575" spans="1:6" x14ac:dyDescent="0.25">
      <c r="A4575" s="30">
        <v>4468</v>
      </c>
      <c r="B4575" s="79" t="s">
        <v>9553</v>
      </c>
      <c r="C4575" s="59" t="s">
        <v>9550</v>
      </c>
      <c r="D4575" s="132" t="s">
        <v>9554</v>
      </c>
      <c r="E4575" s="26" t="s">
        <v>9555</v>
      </c>
      <c r="F4575" s="7"/>
    </row>
    <row r="4576" spans="1:6" ht="30" x14ac:dyDescent="0.25">
      <c r="A4576" s="30">
        <v>4469</v>
      </c>
      <c r="B4576" s="79" t="s">
        <v>9556</v>
      </c>
      <c r="C4576" s="59" t="s">
        <v>9557</v>
      </c>
      <c r="D4576" s="132" t="s">
        <v>9558</v>
      </c>
      <c r="E4576" s="26" t="s">
        <v>9559</v>
      </c>
      <c r="F4576" s="7"/>
    </row>
    <row r="4577" spans="1:6" ht="30" x14ac:dyDescent="0.25">
      <c r="A4577" s="30">
        <v>4470</v>
      </c>
      <c r="B4577" s="79" t="s">
        <v>9560</v>
      </c>
      <c r="C4577" s="59" t="s">
        <v>9561</v>
      </c>
      <c r="D4577" s="132" t="s">
        <v>9562</v>
      </c>
      <c r="E4577" s="26" t="s">
        <v>9563</v>
      </c>
      <c r="F4577" s="7"/>
    </row>
    <row r="4578" spans="1:6" ht="30" x14ac:dyDescent="0.25">
      <c r="A4578" s="30">
        <v>4471</v>
      </c>
      <c r="B4578" s="79" t="s">
        <v>9564</v>
      </c>
      <c r="C4578" s="59" t="s">
        <v>9561</v>
      </c>
      <c r="D4578" s="132" t="s">
        <v>9565</v>
      </c>
      <c r="E4578" s="26" t="s">
        <v>9566</v>
      </c>
      <c r="F4578" s="7"/>
    </row>
    <row r="4579" spans="1:6" ht="30" x14ac:dyDescent="0.25">
      <c r="A4579" s="30">
        <v>4472</v>
      </c>
      <c r="B4579" s="79" t="s">
        <v>9567</v>
      </c>
      <c r="C4579" s="59" t="s">
        <v>9568</v>
      </c>
      <c r="D4579" s="132" t="s">
        <v>9569</v>
      </c>
      <c r="E4579" s="26" t="s">
        <v>9570</v>
      </c>
      <c r="F4579" s="7"/>
    </row>
    <row r="4580" spans="1:6" ht="30" x14ac:dyDescent="0.25">
      <c r="A4580" s="30">
        <v>4473</v>
      </c>
      <c r="B4580" s="79" t="s">
        <v>9571</v>
      </c>
      <c r="C4580" s="59" t="s">
        <v>9561</v>
      </c>
      <c r="D4580" s="132" t="s">
        <v>9572</v>
      </c>
      <c r="E4580" s="26" t="s">
        <v>9573</v>
      </c>
      <c r="F4580" s="7"/>
    </row>
    <row r="4581" spans="1:6" ht="30" x14ac:dyDescent="0.25">
      <c r="A4581" s="30">
        <v>4474</v>
      </c>
      <c r="B4581" s="79" t="s">
        <v>9574</v>
      </c>
      <c r="C4581" s="59" t="s">
        <v>9575</v>
      </c>
      <c r="D4581" s="132" t="s">
        <v>9576</v>
      </c>
      <c r="E4581" s="26" t="s">
        <v>9577</v>
      </c>
      <c r="F4581" s="7"/>
    </row>
    <row r="4582" spans="1:6" x14ac:dyDescent="0.25">
      <c r="A4582" s="30">
        <v>4475</v>
      </c>
      <c r="B4582" s="79" t="s">
        <v>9578</v>
      </c>
      <c r="C4582" s="59" t="s">
        <v>9579</v>
      </c>
      <c r="D4582" s="132" t="s">
        <v>9580</v>
      </c>
      <c r="E4582" s="26" t="s">
        <v>9581</v>
      </c>
      <c r="F4582" s="7"/>
    </row>
    <row r="4583" spans="1:6" x14ac:dyDescent="0.25">
      <c r="A4583" s="30">
        <v>4476</v>
      </c>
      <c r="B4583" s="79" t="s">
        <v>9582</v>
      </c>
      <c r="C4583" s="59" t="s">
        <v>9583</v>
      </c>
      <c r="D4583" s="132" t="s">
        <v>9584</v>
      </c>
      <c r="E4583" s="26" t="s">
        <v>9585</v>
      </c>
      <c r="F4583" s="7"/>
    </row>
    <row r="4584" spans="1:6" x14ac:dyDescent="0.25">
      <c r="A4584" s="30">
        <v>4477</v>
      </c>
      <c r="B4584" s="79" t="s">
        <v>9586</v>
      </c>
      <c r="C4584" s="59" t="s">
        <v>9587</v>
      </c>
      <c r="D4584" s="132" t="s">
        <v>9588</v>
      </c>
      <c r="E4584" s="26" t="s">
        <v>9589</v>
      </c>
      <c r="F4584" s="7"/>
    </row>
    <row r="4585" spans="1:6" x14ac:dyDescent="0.25">
      <c r="A4585" s="30">
        <v>4478</v>
      </c>
      <c r="B4585" s="79" t="s">
        <v>9590</v>
      </c>
      <c r="C4585" s="59" t="s">
        <v>9587</v>
      </c>
      <c r="D4585" s="132" t="s">
        <v>9591</v>
      </c>
      <c r="E4585" s="26" t="s">
        <v>9592</v>
      </c>
      <c r="F4585" s="7"/>
    </row>
    <row r="4586" spans="1:6" ht="30" x14ac:dyDescent="0.25">
      <c r="A4586" s="30">
        <v>4479</v>
      </c>
      <c r="B4586" s="79" t="s">
        <v>9593</v>
      </c>
      <c r="C4586" s="59" t="s">
        <v>9594</v>
      </c>
      <c r="D4586" s="132" t="s">
        <v>9595</v>
      </c>
      <c r="E4586" s="26" t="s">
        <v>9596</v>
      </c>
      <c r="F4586" s="7"/>
    </row>
    <row r="4587" spans="1:6" x14ac:dyDescent="0.25">
      <c r="A4587" s="30">
        <v>4480</v>
      </c>
      <c r="B4587" s="79" t="s">
        <v>9597</v>
      </c>
      <c r="C4587" s="59" t="s">
        <v>9598</v>
      </c>
      <c r="D4587" s="132" t="s">
        <v>9599</v>
      </c>
      <c r="E4587" s="26" t="s">
        <v>9600</v>
      </c>
      <c r="F4587" s="7"/>
    </row>
    <row r="4588" spans="1:6" ht="30" x14ac:dyDescent="0.25">
      <c r="A4588" s="30">
        <v>4481</v>
      </c>
      <c r="B4588" s="79" t="s">
        <v>9601</v>
      </c>
      <c r="C4588" s="59" t="s">
        <v>9602</v>
      </c>
      <c r="D4588" s="132" t="s">
        <v>9603</v>
      </c>
      <c r="E4588" s="26" t="s">
        <v>9604</v>
      </c>
      <c r="F4588" s="7"/>
    </row>
    <row r="4589" spans="1:6" x14ac:dyDescent="0.25">
      <c r="A4589" s="30">
        <v>4482</v>
      </c>
      <c r="B4589" s="79" t="s">
        <v>9605</v>
      </c>
      <c r="C4589" s="59" t="s">
        <v>9598</v>
      </c>
      <c r="D4589" s="132" t="s">
        <v>9606</v>
      </c>
      <c r="E4589" s="26" t="s">
        <v>9607</v>
      </c>
      <c r="F4589" s="7"/>
    </row>
    <row r="4590" spans="1:6" x14ac:dyDescent="0.25">
      <c r="A4590" s="30">
        <v>4483</v>
      </c>
      <c r="B4590" s="79" t="s">
        <v>9608</v>
      </c>
      <c r="C4590" s="59" t="s">
        <v>9609</v>
      </c>
      <c r="D4590" s="132" t="s">
        <v>9610</v>
      </c>
      <c r="E4590" s="26" t="s">
        <v>9611</v>
      </c>
      <c r="F4590" s="7"/>
    </row>
    <row r="4591" spans="1:6" x14ac:dyDescent="0.25">
      <c r="A4591" s="30">
        <v>4484</v>
      </c>
      <c r="B4591" s="79" t="s">
        <v>9612</v>
      </c>
      <c r="C4591" s="59" t="s">
        <v>9598</v>
      </c>
      <c r="D4591" s="132" t="s">
        <v>9613</v>
      </c>
      <c r="E4591" s="26" t="s">
        <v>9614</v>
      </c>
      <c r="F4591" s="7"/>
    </row>
    <row r="4592" spans="1:6" x14ac:dyDescent="0.25">
      <c r="A4592" s="30">
        <v>4485</v>
      </c>
      <c r="B4592" s="79" t="s">
        <v>9615</v>
      </c>
      <c r="C4592" s="59" t="s">
        <v>9616</v>
      </c>
      <c r="D4592" s="132" t="s">
        <v>9617</v>
      </c>
      <c r="E4592" s="26" t="s">
        <v>9618</v>
      </c>
      <c r="F4592" s="7"/>
    </row>
    <row r="4593" spans="1:6" ht="30" x14ac:dyDescent="0.25">
      <c r="A4593" s="30">
        <v>4486</v>
      </c>
      <c r="B4593" s="79" t="s">
        <v>9619</v>
      </c>
      <c r="C4593" s="59" t="s">
        <v>9620</v>
      </c>
      <c r="D4593" s="132" t="s">
        <v>9621</v>
      </c>
      <c r="E4593" s="26" t="s">
        <v>9622</v>
      </c>
      <c r="F4593" s="7"/>
    </row>
    <row r="4594" spans="1:6" ht="30" x14ac:dyDescent="0.25">
      <c r="A4594" s="30">
        <v>4487</v>
      </c>
      <c r="B4594" s="79" t="s">
        <v>9623</v>
      </c>
      <c r="C4594" s="59" t="s">
        <v>9624</v>
      </c>
      <c r="D4594" s="132" t="s">
        <v>9625</v>
      </c>
      <c r="E4594" s="26" t="s">
        <v>9626</v>
      </c>
      <c r="F4594" s="7"/>
    </row>
    <row r="4595" spans="1:6" x14ac:dyDescent="0.25">
      <c r="A4595" s="30">
        <v>4488</v>
      </c>
      <c r="B4595" s="79" t="s">
        <v>9627</v>
      </c>
      <c r="C4595" s="59" t="s">
        <v>9616</v>
      </c>
      <c r="D4595" s="133" t="s">
        <v>9628</v>
      </c>
      <c r="E4595" s="26" t="s">
        <v>9629</v>
      </c>
      <c r="F4595" s="7"/>
    </row>
    <row r="4596" spans="1:6" ht="30" x14ac:dyDescent="0.25">
      <c r="A4596" s="30">
        <v>4489</v>
      </c>
      <c r="B4596" s="79" t="s">
        <v>9630</v>
      </c>
      <c r="C4596" s="59" t="s">
        <v>9620</v>
      </c>
      <c r="D4596" s="132" t="s">
        <v>9631</v>
      </c>
      <c r="E4596" s="26" t="s">
        <v>9632</v>
      </c>
      <c r="F4596" s="7"/>
    </row>
    <row r="4597" spans="1:6" ht="30" x14ac:dyDescent="0.25">
      <c r="A4597" s="30">
        <v>4490</v>
      </c>
      <c r="B4597" s="79" t="s">
        <v>9633</v>
      </c>
      <c r="C4597" s="59" t="s">
        <v>9620</v>
      </c>
      <c r="D4597" s="133" t="s">
        <v>9634</v>
      </c>
      <c r="E4597" s="26" t="s">
        <v>9635</v>
      </c>
      <c r="F4597" s="7"/>
    </row>
    <row r="4598" spans="1:6" ht="30" x14ac:dyDescent="0.25">
      <c r="A4598" s="30">
        <v>4491</v>
      </c>
      <c r="B4598" s="79" t="s">
        <v>9636</v>
      </c>
      <c r="C4598" s="59" t="s">
        <v>9620</v>
      </c>
      <c r="D4598" s="133" t="s">
        <v>9637</v>
      </c>
      <c r="E4598" s="26" t="s">
        <v>9638</v>
      </c>
      <c r="F4598" s="7"/>
    </row>
    <row r="4599" spans="1:6" ht="30" x14ac:dyDescent="0.25">
      <c r="A4599" s="30">
        <v>4492</v>
      </c>
      <c r="B4599" s="79" t="s">
        <v>9639</v>
      </c>
      <c r="C4599" s="59" t="s">
        <v>9620</v>
      </c>
      <c r="D4599" s="132" t="s">
        <v>9640</v>
      </c>
      <c r="E4599" s="26" t="s">
        <v>9641</v>
      </c>
      <c r="F4599" s="7"/>
    </row>
    <row r="4600" spans="1:6" ht="30" x14ac:dyDescent="0.25">
      <c r="A4600" s="30">
        <v>4493</v>
      </c>
      <c r="B4600" s="79" t="s">
        <v>9642</v>
      </c>
      <c r="C4600" s="59" t="s">
        <v>9620</v>
      </c>
      <c r="D4600" s="132" t="s">
        <v>9643</v>
      </c>
      <c r="E4600" s="26" t="s">
        <v>9644</v>
      </c>
      <c r="F4600" s="7"/>
    </row>
    <row r="4601" spans="1:6" ht="30" x14ac:dyDescent="0.25">
      <c r="A4601" s="30">
        <v>4494</v>
      </c>
      <c r="B4601" s="79" t="s">
        <v>9645</v>
      </c>
      <c r="C4601" s="59" t="s">
        <v>9646</v>
      </c>
      <c r="D4601" s="132" t="s">
        <v>9647</v>
      </c>
      <c r="E4601" s="26" t="s">
        <v>9648</v>
      </c>
      <c r="F4601" s="7"/>
    </row>
    <row r="4602" spans="1:6" ht="30" x14ac:dyDescent="0.25">
      <c r="A4602" s="30">
        <v>4495</v>
      </c>
      <c r="B4602" s="79" t="s">
        <v>9649</v>
      </c>
      <c r="C4602" s="59" t="s">
        <v>9620</v>
      </c>
      <c r="D4602" s="132" t="s">
        <v>9650</v>
      </c>
      <c r="E4602" s="26" t="s">
        <v>9651</v>
      </c>
      <c r="F4602" s="7"/>
    </row>
    <row r="4603" spans="1:6" ht="30" x14ac:dyDescent="0.25">
      <c r="A4603" s="30">
        <v>4496</v>
      </c>
      <c r="B4603" s="79" t="s">
        <v>9652</v>
      </c>
      <c r="C4603" s="59" t="s">
        <v>9620</v>
      </c>
      <c r="D4603" s="132" t="s">
        <v>9653</v>
      </c>
      <c r="E4603" s="26" t="s">
        <v>9654</v>
      </c>
      <c r="F4603" s="7"/>
    </row>
    <row r="4604" spans="1:6" ht="30" x14ac:dyDescent="0.25">
      <c r="A4604" s="30">
        <v>4497</v>
      </c>
      <c r="B4604" s="79" t="s">
        <v>9655</v>
      </c>
      <c r="C4604" s="59" t="s">
        <v>9620</v>
      </c>
      <c r="D4604" s="132" t="s">
        <v>9656</v>
      </c>
      <c r="E4604" s="26" t="s">
        <v>9657</v>
      </c>
      <c r="F4604" s="7"/>
    </row>
    <row r="4605" spans="1:6" ht="30" x14ac:dyDescent="0.25">
      <c r="A4605" s="30">
        <v>4498</v>
      </c>
      <c r="B4605" s="79" t="s">
        <v>9658</v>
      </c>
      <c r="C4605" s="59" t="s">
        <v>9620</v>
      </c>
      <c r="D4605" s="132" t="s">
        <v>9659</v>
      </c>
      <c r="E4605" s="26" t="s">
        <v>9660</v>
      </c>
      <c r="F4605" s="7"/>
    </row>
    <row r="4606" spans="1:6" ht="30" x14ac:dyDescent="0.25">
      <c r="A4606" s="30">
        <v>4499</v>
      </c>
      <c r="B4606" s="79" t="s">
        <v>9661</v>
      </c>
      <c r="C4606" s="59" t="s">
        <v>9620</v>
      </c>
      <c r="D4606" s="132" t="s">
        <v>9662</v>
      </c>
      <c r="E4606" s="26" t="s">
        <v>9663</v>
      </c>
      <c r="F4606" s="7"/>
    </row>
    <row r="4607" spans="1:6" ht="30" x14ac:dyDescent="0.25">
      <c r="A4607" s="30">
        <v>4500</v>
      </c>
      <c r="B4607" s="79" t="s">
        <v>9664</v>
      </c>
      <c r="C4607" s="59" t="s">
        <v>9620</v>
      </c>
      <c r="D4607" s="132" t="s">
        <v>9665</v>
      </c>
      <c r="E4607" s="26" t="s">
        <v>9666</v>
      </c>
      <c r="F4607" s="7"/>
    </row>
    <row r="4608" spans="1:6" ht="30" x14ac:dyDescent="0.25">
      <c r="A4608" s="30">
        <v>4501</v>
      </c>
      <c r="B4608" s="79" t="s">
        <v>9667</v>
      </c>
      <c r="C4608" s="59" t="s">
        <v>9620</v>
      </c>
      <c r="D4608" s="132" t="s">
        <v>9668</v>
      </c>
      <c r="E4608" s="26" t="s">
        <v>9669</v>
      </c>
      <c r="F4608" s="7"/>
    </row>
    <row r="4609" spans="1:6" ht="30" x14ac:dyDescent="0.25">
      <c r="A4609" s="30">
        <v>4502</v>
      </c>
      <c r="B4609" s="79" t="s">
        <v>9670</v>
      </c>
      <c r="C4609" s="59" t="s">
        <v>9620</v>
      </c>
      <c r="D4609" s="133" t="s">
        <v>9671</v>
      </c>
      <c r="E4609" s="26" t="s">
        <v>9672</v>
      </c>
      <c r="F4609" s="7"/>
    </row>
    <row r="4610" spans="1:6" ht="30" x14ac:dyDescent="0.25">
      <c r="A4610" s="30">
        <v>4503</v>
      </c>
      <c r="B4610" s="79" t="s">
        <v>9673</v>
      </c>
      <c r="C4610" s="59" t="s">
        <v>9620</v>
      </c>
      <c r="D4610" s="133" t="s">
        <v>9674</v>
      </c>
      <c r="E4610" s="26" t="s">
        <v>9675</v>
      </c>
      <c r="F4610" s="7"/>
    </row>
    <row r="4611" spans="1:6" x14ac:dyDescent="0.25">
      <c r="A4611" s="30">
        <v>4504</v>
      </c>
      <c r="B4611" s="79" t="s">
        <v>9676</v>
      </c>
      <c r="C4611" s="59" t="s">
        <v>9616</v>
      </c>
      <c r="D4611" s="133" t="s">
        <v>9677</v>
      </c>
      <c r="E4611" s="26" t="s">
        <v>9678</v>
      </c>
      <c r="F4611" s="7"/>
    </row>
    <row r="4612" spans="1:6" ht="30" x14ac:dyDescent="0.25">
      <c r="A4612" s="30">
        <v>4505</v>
      </c>
      <c r="B4612" s="79" t="s">
        <v>9679</v>
      </c>
      <c r="C4612" s="59" t="s">
        <v>9620</v>
      </c>
      <c r="D4612" s="133" t="s">
        <v>9680</v>
      </c>
      <c r="E4612" s="26" t="s">
        <v>9681</v>
      </c>
      <c r="F4612" s="7"/>
    </row>
    <row r="4613" spans="1:6" ht="30" x14ac:dyDescent="0.25">
      <c r="A4613" s="30">
        <v>4506</v>
      </c>
      <c r="B4613" s="79" t="s">
        <v>9682</v>
      </c>
      <c r="C4613" s="59" t="s">
        <v>9620</v>
      </c>
      <c r="D4613" s="133" t="s">
        <v>9683</v>
      </c>
      <c r="E4613" s="26" t="s">
        <v>9684</v>
      </c>
      <c r="F4613" s="7"/>
    </row>
    <row r="4614" spans="1:6" ht="30" x14ac:dyDescent="0.25">
      <c r="A4614" s="30">
        <v>4507</v>
      </c>
      <c r="B4614" s="79" t="s">
        <v>9685</v>
      </c>
      <c r="C4614" s="59" t="s">
        <v>9624</v>
      </c>
      <c r="D4614" s="133" t="s">
        <v>9686</v>
      </c>
      <c r="E4614" s="26" t="s">
        <v>9687</v>
      </c>
      <c r="F4614" s="7"/>
    </row>
    <row r="4615" spans="1:6" ht="30" x14ac:dyDescent="0.25">
      <c r="A4615" s="30">
        <v>4508</v>
      </c>
      <c r="B4615" s="79" t="s">
        <v>9688</v>
      </c>
      <c r="C4615" s="59" t="s">
        <v>9646</v>
      </c>
      <c r="D4615" s="133" t="s">
        <v>9689</v>
      </c>
      <c r="E4615" s="26" t="s">
        <v>9690</v>
      </c>
      <c r="F4615" s="7"/>
    </row>
    <row r="4616" spans="1:6" ht="30" x14ac:dyDescent="0.25">
      <c r="A4616" s="30">
        <v>4509</v>
      </c>
      <c r="B4616" s="79" t="s">
        <v>9691</v>
      </c>
      <c r="C4616" s="59" t="s">
        <v>9620</v>
      </c>
      <c r="D4616" s="133" t="s">
        <v>9692</v>
      </c>
      <c r="E4616" s="26" t="s">
        <v>9693</v>
      </c>
      <c r="F4616" s="7"/>
    </row>
    <row r="4617" spans="1:6" ht="30" x14ac:dyDescent="0.25">
      <c r="A4617" s="30">
        <v>4510</v>
      </c>
      <c r="B4617" s="79" t="s">
        <v>9694</v>
      </c>
      <c r="C4617" s="59" t="s">
        <v>9616</v>
      </c>
      <c r="D4617" s="133" t="s">
        <v>9695</v>
      </c>
      <c r="E4617" s="26" t="s">
        <v>9696</v>
      </c>
      <c r="F4617" s="7"/>
    </row>
    <row r="4618" spans="1:6" ht="30" x14ac:dyDescent="0.25">
      <c r="A4618" s="30">
        <v>4511</v>
      </c>
      <c r="B4618" s="79" t="s">
        <v>9697</v>
      </c>
      <c r="C4618" s="59" t="s">
        <v>9620</v>
      </c>
      <c r="D4618" s="133" t="s">
        <v>9698</v>
      </c>
      <c r="E4618" s="26" t="s">
        <v>9699</v>
      </c>
      <c r="F4618" s="7"/>
    </row>
    <row r="4619" spans="1:6" x14ac:dyDescent="0.25">
      <c r="A4619" s="30">
        <v>4512</v>
      </c>
      <c r="B4619" s="79" t="s">
        <v>9700</v>
      </c>
      <c r="C4619" s="59" t="s">
        <v>9701</v>
      </c>
      <c r="D4619" s="133" t="s">
        <v>9702</v>
      </c>
      <c r="E4619" s="26" t="s">
        <v>9703</v>
      </c>
      <c r="F4619" s="7"/>
    </row>
    <row r="4620" spans="1:6" x14ac:dyDescent="0.25">
      <c r="A4620" s="30">
        <v>4513</v>
      </c>
      <c r="B4620" s="79" t="s">
        <v>9704</v>
      </c>
      <c r="C4620" s="59" t="s">
        <v>9701</v>
      </c>
      <c r="D4620" s="132" t="s">
        <v>9705</v>
      </c>
      <c r="E4620" s="26" t="s">
        <v>9706</v>
      </c>
      <c r="F4620" s="7"/>
    </row>
    <row r="4621" spans="1:6" x14ac:dyDescent="0.25">
      <c r="A4621" s="30">
        <v>4514</v>
      </c>
      <c r="B4621" s="79" t="s">
        <v>9707</v>
      </c>
      <c r="C4621" s="59" t="s">
        <v>9708</v>
      </c>
      <c r="D4621" s="133" t="s">
        <v>9709</v>
      </c>
      <c r="E4621" s="26" t="s">
        <v>9710</v>
      </c>
      <c r="F4621" s="7"/>
    </row>
    <row r="4622" spans="1:6" x14ac:dyDescent="0.25">
      <c r="A4622" s="30">
        <v>4515</v>
      </c>
      <c r="B4622" s="79" t="s">
        <v>9711</v>
      </c>
      <c r="C4622" s="59" t="s">
        <v>9708</v>
      </c>
      <c r="D4622" s="132" t="s">
        <v>9712</v>
      </c>
      <c r="E4622" s="26" t="s">
        <v>9713</v>
      </c>
      <c r="F4622" s="7"/>
    </row>
    <row r="4623" spans="1:6" x14ac:dyDescent="0.25">
      <c r="A4623" s="30">
        <v>4516</v>
      </c>
      <c r="B4623" s="79" t="s">
        <v>9714</v>
      </c>
      <c r="C4623" s="59" t="s">
        <v>9708</v>
      </c>
      <c r="D4623" s="133" t="s">
        <v>9715</v>
      </c>
      <c r="E4623" s="26" t="s">
        <v>9716</v>
      </c>
      <c r="F4623" s="7"/>
    </row>
    <row r="4624" spans="1:6" x14ac:dyDescent="0.25">
      <c r="A4624" s="30">
        <v>4517</v>
      </c>
      <c r="B4624" s="79" t="s">
        <v>9717</v>
      </c>
      <c r="C4624" s="59" t="s">
        <v>9708</v>
      </c>
      <c r="D4624" s="133" t="s">
        <v>9718</v>
      </c>
      <c r="E4624" s="26" t="s">
        <v>9719</v>
      </c>
      <c r="F4624" s="7"/>
    </row>
    <row r="4625" spans="1:6" x14ac:dyDescent="0.25">
      <c r="A4625" s="30">
        <v>4518</v>
      </c>
      <c r="B4625" s="79" t="s">
        <v>9720</v>
      </c>
      <c r="C4625" s="59" t="s">
        <v>9708</v>
      </c>
      <c r="D4625" s="133" t="s">
        <v>9721</v>
      </c>
      <c r="E4625" s="26" t="s">
        <v>9722</v>
      </c>
      <c r="F4625" s="7"/>
    </row>
    <row r="4626" spans="1:6" x14ac:dyDescent="0.25">
      <c r="A4626" s="30">
        <v>4519</v>
      </c>
      <c r="B4626" s="79" t="s">
        <v>9723</v>
      </c>
      <c r="C4626" s="59" t="s">
        <v>9708</v>
      </c>
      <c r="D4626" s="133" t="s">
        <v>9724</v>
      </c>
      <c r="E4626" s="26" t="s">
        <v>9725</v>
      </c>
      <c r="F4626" s="7"/>
    </row>
    <row r="4627" spans="1:6" x14ac:dyDescent="0.25">
      <c r="A4627" s="30">
        <v>4520</v>
      </c>
      <c r="B4627" s="79" t="s">
        <v>9726</v>
      </c>
      <c r="C4627" s="59" t="s">
        <v>9708</v>
      </c>
      <c r="D4627" s="132" t="s">
        <v>9727</v>
      </c>
      <c r="E4627" s="26" t="s">
        <v>9728</v>
      </c>
      <c r="F4627" s="7"/>
    </row>
    <row r="4628" spans="1:6" x14ac:dyDescent="0.25">
      <c r="A4628" s="30">
        <v>4521</v>
      </c>
      <c r="B4628" s="79" t="s">
        <v>9729</v>
      </c>
      <c r="C4628" s="59" t="s">
        <v>9708</v>
      </c>
      <c r="D4628" s="133" t="s">
        <v>9730</v>
      </c>
      <c r="E4628" s="26" t="s">
        <v>9731</v>
      </c>
      <c r="F4628" s="7"/>
    </row>
    <row r="4629" spans="1:6" x14ac:dyDescent="0.25">
      <c r="A4629" s="30">
        <v>4522</v>
      </c>
      <c r="B4629" s="79" t="s">
        <v>9732</v>
      </c>
      <c r="C4629" s="59" t="s">
        <v>9708</v>
      </c>
      <c r="D4629" s="133" t="s">
        <v>9733</v>
      </c>
      <c r="E4629" s="26" t="s">
        <v>9734</v>
      </c>
      <c r="F4629" s="7"/>
    </row>
    <row r="4630" spans="1:6" x14ac:dyDescent="0.25">
      <c r="A4630" s="30">
        <v>4523</v>
      </c>
      <c r="B4630" s="79" t="s">
        <v>9735</v>
      </c>
      <c r="C4630" s="59" t="s">
        <v>9708</v>
      </c>
      <c r="D4630" s="132" t="s">
        <v>9736</v>
      </c>
      <c r="E4630" s="26" t="s">
        <v>9737</v>
      </c>
      <c r="F4630" s="7"/>
    </row>
    <row r="4631" spans="1:6" x14ac:dyDescent="0.25">
      <c r="A4631" s="30">
        <v>4524</v>
      </c>
      <c r="B4631" s="79" t="s">
        <v>9738</v>
      </c>
      <c r="C4631" s="59" t="s">
        <v>9739</v>
      </c>
      <c r="D4631" s="132" t="s">
        <v>9740</v>
      </c>
      <c r="E4631" s="26" t="s">
        <v>9741</v>
      </c>
      <c r="F4631" s="7"/>
    </row>
    <row r="4632" spans="1:6" x14ac:dyDescent="0.25">
      <c r="A4632" s="30">
        <v>4525</v>
      </c>
      <c r="B4632" s="79" t="s">
        <v>9742</v>
      </c>
      <c r="C4632" s="59" t="s">
        <v>9743</v>
      </c>
      <c r="D4632" s="133" t="s">
        <v>9744</v>
      </c>
      <c r="E4632" s="26" t="s">
        <v>9745</v>
      </c>
      <c r="F4632" s="7"/>
    </row>
    <row r="4633" spans="1:6" x14ac:dyDescent="0.25">
      <c r="A4633" s="30">
        <v>4526</v>
      </c>
      <c r="B4633" s="79" t="s">
        <v>9746</v>
      </c>
      <c r="C4633" s="59" t="s">
        <v>9747</v>
      </c>
      <c r="D4633" s="133" t="s">
        <v>9748</v>
      </c>
      <c r="E4633" s="26" t="s">
        <v>9749</v>
      </c>
      <c r="F4633" s="7"/>
    </row>
    <row r="4634" spans="1:6" x14ac:dyDescent="0.25">
      <c r="A4634" s="30">
        <v>4527</v>
      </c>
      <c r="B4634" s="79" t="s">
        <v>9750</v>
      </c>
      <c r="C4634" s="59" t="s">
        <v>9751</v>
      </c>
      <c r="D4634" s="133" t="s">
        <v>9752</v>
      </c>
      <c r="E4634" s="26" t="s">
        <v>9753</v>
      </c>
      <c r="F4634" s="7"/>
    </row>
    <row r="4635" spans="1:6" x14ac:dyDescent="0.25">
      <c r="A4635" s="30">
        <v>4528</v>
      </c>
      <c r="B4635" s="79" t="s">
        <v>9754</v>
      </c>
      <c r="C4635" s="59" t="s">
        <v>9755</v>
      </c>
      <c r="D4635" s="132" t="s">
        <v>9756</v>
      </c>
      <c r="E4635" s="26" t="s">
        <v>9757</v>
      </c>
      <c r="F4635" s="7"/>
    </row>
    <row r="4636" spans="1:6" x14ac:dyDescent="0.25">
      <c r="A4636" s="30">
        <v>4529</v>
      </c>
      <c r="B4636" s="73" t="s">
        <v>10768</v>
      </c>
      <c r="C4636" s="52" t="s">
        <v>10769</v>
      </c>
      <c r="D4636" s="108" t="s">
        <v>10770</v>
      </c>
      <c r="E4636" s="8">
        <v>35272869</v>
      </c>
      <c r="F4636" s="7"/>
    </row>
    <row r="4637" spans="1:6" x14ac:dyDescent="0.25">
      <c r="A4637" s="30">
        <v>4530</v>
      </c>
      <c r="B4637" s="73" t="s">
        <v>10771</v>
      </c>
      <c r="C4637" s="52" t="s">
        <v>10769</v>
      </c>
      <c r="D4637" s="108" t="s">
        <v>10772</v>
      </c>
      <c r="E4637" s="8">
        <v>30410921</v>
      </c>
      <c r="F4637" s="7"/>
    </row>
    <row r="4638" spans="1:6" x14ac:dyDescent="0.25">
      <c r="A4638" s="30">
        <v>4531</v>
      </c>
      <c r="B4638" s="73" t="s">
        <v>10773</v>
      </c>
      <c r="C4638" s="52" t="s">
        <v>10769</v>
      </c>
      <c r="D4638" s="108" t="s">
        <v>10774</v>
      </c>
      <c r="E4638" s="8">
        <v>38721068</v>
      </c>
      <c r="F4638" s="7"/>
    </row>
    <row r="4639" spans="1:6" x14ac:dyDescent="0.25">
      <c r="A4639" s="30">
        <v>4532</v>
      </c>
      <c r="B4639" s="73" t="s">
        <v>10775</v>
      </c>
      <c r="C4639" s="52" t="s">
        <v>10769</v>
      </c>
      <c r="D4639" s="108" t="s">
        <v>10776</v>
      </c>
      <c r="E4639" s="8">
        <v>35993556</v>
      </c>
      <c r="F4639" s="7"/>
    </row>
    <row r="4640" spans="1:6" x14ac:dyDescent="0.25">
      <c r="A4640" s="30">
        <v>4533</v>
      </c>
      <c r="B4640" s="73" t="s">
        <v>10777</v>
      </c>
      <c r="C4640" s="52" t="s">
        <v>10769</v>
      </c>
      <c r="D4640" s="108" t="s">
        <v>10778</v>
      </c>
      <c r="E4640" s="8">
        <v>40080730</v>
      </c>
      <c r="F4640" s="7"/>
    </row>
    <row r="4641" spans="1:6" x14ac:dyDescent="0.25">
      <c r="A4641" s="30">
        <v>4534</v>
      </c>
      <c r="B4641" s="73" t="s">
        <v>10779</v>
      </c>
      <c r="C4641" s="52" t="s">
        <v>10769</v>
      </c>
      <c r="D4641" s="108" t="s">
        <v>10780</v>
      </c>
      <c r="E4641" s="8">
        <v>58067924</v>
      </c>
      <c r="F4641" s="7"/>
    </row>
    <row r="4642" spans="1:6" x14ac:dyDescent="0.25">
      <c r="A4642" s="30">
        <v>4535</v>
      </c>
      <c r="B4642" s="73" t="s">
        <v>10781</v>
      </c>
      <c r="C4642" s="52" t="s">
        <v>10769</v>
      </c>
      <c r="D4642" s="108" t="s">
        <v>10782</v>
      </c>
      <c r="E4642" s="8">
        <v>40936563</v>
      </c>
      <c r="F4642" s="7"/>
    </row>
    <row r="4643" spans="1:6" ht="30" x14ac:dyDescent="0.25">
      <c r="A4643" s="30">
        <v>4536</v>
      </c>
      <c r="B4643" s="73" t="s">
        <v>10783</v>
      </c>
      <c r="C4643" s="52" t="s">
        <v>10769</v>
      </c>
      <c r="D4643" s="108" t="s">
        <v>10784</v>
      </c>
      <c r="E4643" s="8">
        <v>36102690</v>
      </c>
      <c r="F4643" s="7"/>
    </row>
    <row r="4644" spans="1:6" ht="30" x14ac:dyDescent="0.25">
      <c r="A4644" s="30">
        <v>4537</v>
      </c>
      <c r="B4644" s="73" t="s">
        <v>10785</v>
      </c>
      <c r="C4644" s="52" t="s">
        <v>10769</v>
      </c>
      <c r="D4644" s="108" t="s">
        <v>10786</v>
      </c>
      <c r="E4644" s="8">
        <v>32527623</v>
      </c>
      <c r="F4644" s="7"/>
    </row>
    <row r="4645" spans="1:6" ht="30" x14ac:dyDescent="0.25">
      <c r="A4645" s="30">
        <v>4538</v>
      </c>
      <c r="B4645" s="73" t="s">
        <v>10787</v>
      </c>
      <c r="C4645" s="52" t="s">
        <v>10769</v>
      </c>
      <c r="D4645" s="108" t="s">
        <v>10788</v>
      </c>
      <c r="E4645" s="8">
        <v>59693560</v>
      </c>
      <c r="F4645" s="7"/>
    </row>
    <row r="4646" spans="1:6" ht="30" x14ac:dyDescent="0.25">
      <c r="A4646" s="30">
        <v>4539</v>
      </c>
      <c r="B4646" s="73" t="s">
        <v>10789</v>
      </c>
      <c r="C4646" s="52" t="s">
        <v>10769</v>
      </c>
      <c r="D4646" s="108" t="s">
        <v>10790</v>
      </c>
      <c r="E4646" s="8">
        <v>57025593</v>
      </c>
      <c r="F4646" s="7"/>
    </row>
    <row r="4647" spans="1:6" x14ac:dyDescent="0.25">
      <c r="A4647" s="30">
        <v>4540</v>
      </c>
      <c r="B4647" s="73" t="s">
        <v>10791</v>
      </c>
      <c r="C4647" s="52" t="s">
        <v>10769</v>
      </c>
      <c r="D4647" s="108" t="s">
        <v>10792</v>
      </c>
      <c r="E4647" s="8">
        <v>49762998</v>
      </c>
      <c r="F4647" s="7"/>
    </row>
    <row r="4648" spans="1:6" x14ac:dyDescent="0.25">
      <c r="A4648" s="30">
        <v>4541</v>
      </c>
      <c r="B4648" s="73" t="s">
        <v>10793</v>
      </c>
      <c r="C4648" s="52" t="s">
        <v>10769</v>
      </c>
      <c r="D4648" s="108" t="s">
        <v>10794</v>
      </c>
      <c r="E4648" s="8">
        <v>53591343</v>
      </c>
      <c r="F4648" s="7"/>
    </row>
    <row r="4649" spans="1:6" x14ac:dyDescent="0.25">
      <c r="A4649" s="30">
        <v>4542</v>
      </c>
      <c r="B4649" s="73" t="s">
        <v>10795</v>
      </c>
      <c r="C4649" s="52" t="s">
        <v>10769</v>
      </c>
      <c r="D4649" s="96"/>
      <c r="E4649" s="8"/>
      <c r="F4649" s="7"/>
    </row>
    <row r="4650" spans="1:6" x14ac:dyDescent="0.25">
      <c r="A4650" s="30">
        <v>4543</v>
      </c>
      <c r="B4650" s="73" t="s">
        <v>10796</v>
      </c>
      <c r="C4650" s="52" t="s">
        <v>10797</v>
      </c>
      <c r="D4650" s="110" t="s">
        <v>10798</v>
      </c>
      <c r="E4650" s="8">
        <v>46636487</v>
      </c>
      <c r="F4650" s="7"/>
    </row>
    <row r="4651" spans="1:6" x14ac:dyDescent="0.25">
      <c r="A4651" s="30">
        <v>4544</v>
      </c>
      <c r="B4651" s="73" t="s">
        <v>10799</v>
      </c>
      <c r="C4651" s="52" t="s">
        <v>10800</v>
      </c>
      <c r="D4651" s="98" t="s">
        <v>10801</v>
      </c>
      <c r="E4651" s="8">
        <v>59136905</v>
      </c>
      <c r="F4651" s="7"/>
    </row>
    <row r="4652" spans="1:6" ht="30" x14ac:dyDescent="0.25">
      <c r="A4652" s="30">
        <v>4545</v>
      </c>
      <c r="B4652" s="73" t="s">
        <v>10802</v>
      </c>
      <c r="C4652" s="52" t="s">
        <v>10800</v>
      </c>
      <c r="D4652" s="98" t="s">
        <v>10803</v>
      </c>
      <c r="E4652" s="8">
        <v>30418160</v>
      </c>
      <c r="F4652" s="7"/>
    </row>
    <row r="4653" spans="1:6" x14ac:dyDescent="0.25">
      <c r="A4653" s="30">
        <v>4546</v>
      </c>
      <c r="B4653" s="73" t="s">
        <v>10804</v>
      </c>
      <c r="C4653" s="52" t="s">
        <v>10800</v>
      </c>
      <c r="D4653" s="98" t="s">
        <v>10805</v>
      </c>
      <c r="E4653" s="8">
        <v>51717822</v>
      </c>
      <c r="F4653" s="7"/>
    </row>
    <row r="4654" spans="1:6" x14ac:dyDescent="0.25">
      <c r="A4654" s="30">
        <v>4547</v>
      </c>
      <c r="B4654" s="73" t="s">
        <v>10806</v>
      </c>
      <c r="C4654" s="52" t="s">
        <v>10800</v>
      </c>
      <c r="D4654" s="98" t="s">
        <v>10807</v>
      </c>
      <c r="E4654" s="8">
        <v>42567758</v>
      </c>
      <c r="F4654" s="7"/>
    </row>
    <row r="4655" spans="1:6" ht="30.75" x14ac:dyDescent="0.25">
      <c r="A4655" s="30">
        <v>4548</v>
      </c>
      <c r="B4655" s="73" t="s">
        <v>10808</v>
      </c>
      <c r="C4655" s="52" t="s">
        <v>10800</v>
      </c>
      <c r="D4655" s="98" t="s">
        <v>10809</v>
      </c>
      <c r="E4655" s="8">
        <v>40503760</v>
      </c>
      <c r="F4655" s="7"/>
    </row>
    <row r="4656" spans="1:6" ht="30.75" x14ac:dyDescent="0.25">
      <c r="A4656" s="30">
        <v>4549</v>
      </c>
      <c r="B4656" s="73" t="s">
        <v>10810</v>
      </c>
      <c r="C4656" s="52" t="s">
        <v>10800</v>
      </c>
      <c r="D4656" s="98" t="s">
        <v>10811</v>
      </c>
      <c r="E4656" s="8">
        <v>41712927</v>
      </c>
      <c r="F4656" s="7"/>
    </row>
    <row r="4657" spans="1:6" x14ac:dyDescent="0.25">
      <c r="A4657" s="30">
        <v>4550</v>
      </c>
      <c r="B4657" s="73" t="s">
        <v>10812</v>
      </c>
      <c r="C4657" s="52" t="s">
        <v>10800</v>
      </c>
      <c r="D4657" s="98" t="s">
        <v>10813</v>
      </c>
      <c r="E4657" s="8">
        <v>52725193</v>
      </c>
      <c r="F4657" s="7"/>
    </row>
    <row r="4658" spans="1:6" x14ac:dyDescent="0.25">
      <c r="A4658" s="30">
        <v>4551</v>
      </c>
      <c r="B4658" s="73" t="s">
        <v>10814</v>
      </c>
      <c r="C4658" s="52" t="s">
        <v>10800</v>
      </c>
      <c r="D4658" s="98" t="s">
        <v>10815</v>
      </c>
      <c r="E4658" s="8">
        <v>32283444</v>
      </c>
      <c r="F4658" s="7"/>
    </row>
    <row r="4659" spans="1:6" x14ac:dyDescent="0.25">
      <c r="A4659" s="30">
        <v>4552</v>
      </c>
      <c r="B4659" s="73" t="s">
        <v>10816</v>
      </c>
      <c r="C4659" s="52" t="s">
        <v>10800</v>
      </c>
      <c r="D4659" s="98" t="s">
        <v>10817</v>
      </c>
      <c r="E4659" s="8">
        <v>42085092</v>
      </c>
      <c r="F4659" s="7"/>
    </row>
    <row r="4660" spans="1:6" x14ac:dyDescent="0.25">
      <c r="A4660" s="30">
        <v>4553</v>
      </c>
      <c r="B4660" s="73" t="s">
        <v>10818</v>
      </c>
      <c r="C4660" s="52" t="s">
        <v>10800</v>
      </c>
      <c r="D4660" s="98" t="s">
        <v>10819</v>
      </c>
      <c r="E4660" s="8">
        <v>47296104</v>
      </c>
      <c r="F4660" s="7"/>
    </row>
    <row r="4661" spans="1:6" x14ac:dyDescent="0.25">
      <c r="A4661" s="30">
        <v>4554</v>
      </c>
      <c r="B4661" s="73" t="s">
        <v>10820</v>
      </c>
      <c r="C4661" s="52" t="s">
        <v>10800</v>
      </c>
      <c r="D4661" s="98" t="s">
        <v>10821</v>
      </c>
      <c r="E4661" s="8">
        <v>50564587</v>
      </c>
      <c r="F4661" s="7"/>
    </row>
    <row r="4662" spans="1:6" x14ac:dyDescent="0.25">
      <c r="A4662" s="30">
        <v>4555</v>
      </c>
      <c r="B4662" s="73" t="s">
        <v>10822</v>
      </c>
      <c r="C4662" s="52" t="s">
        <v>10800</v>
      </c>
      <c r="D4662" s="98" t="s">
        <v>10823</v>
      </c>
      <c r="E4662" s="8">
        <v>59797098</v>
      </c>
      <c r="F4662" s="7"/>
    </row>
    <row r="4663" spans="1:6" x14ac:dyDescent="0.25">
      <c r="A4663" s="30">
        <v>4556</v>
      </c>
      <c r="B4663" s="73" t="s">
        <v>10824</v>
      </c>
      <c r="C4663" s="52" t="s">
        <v>10800</v>
      </c>
      <c r="D4663" s="98" t="s">
        <v>10825</v>
      </c>
      <c r="E4663" s="8">
        <v>55700854</v>
      </c>
      <c r="F4663" s="7"/>
    </row>
    <row r="4664" spans="1:6" x14ac:dyDescent="0.25">
      <c r="A4664" s="30">
        <v>4557</v>
      </c>
      <c r="B4664" s="73" t="s">
        <v>10826</v>
      </c>
      <c r="C4664" s="52" t="s">
        <v>10800</v>
      </c>
      <c r="D4664" s="110" t="s">
        <v>10827</v>
      </c>
      <c r="E4664" s="8">
        <v>37052394</v>
      </c>
      <c r="F4664" s="7"/>
    </row>
    <row r="4665" spans="1:6" x14ac:dyDescent="0.25">
      <c r="A4665" s="30">
        <v>4558</v>
      </c>
      <c r="B4665" s="73" t="s">
        <v>10828</v>
      </c>
      <c r="C4665" s="52" t="s">
        <v>10800</v>
      </c>
      <c r="D4665" s="134" t="s">
        <v>10829</v>
      </c>
      <c r="E4665" s="8">
        <v>54188277</v>
      </c>
      <c r="F4665" s="7"/>
    </row>
    <row r="4666" spans="1:6" ht="30" x14ac:dyDescent="0.25">
      <c r="A4666" s="30">
        <v>4559</v>
      </c>
      <c r="B4666" s="73" t="s">
        <v>10830</v>
      </c>
      <c r="C4666" s="52" t="s">
        <v>10831</v>
      </c>
      <c r="D4666" s="110" t="s">
        <v>10832</v>
      </c>
      <c r="E4666" s="8" t="s">
        <v>10833</v>
      </c>
      <c r="F4666" s="7"/>
    </row>
    <row r="4667" spans="1:6" x14ac:dyDescent="0.25">
      <c r="A4667" s="30">
        <v>4560</v>
      </c>
      <c r="B4667" s="73" t="s">
        <v>10834</v>
      </c>
      <c r="C4667" s="52" t="s">
        <v>10831</v>
      </c>
      <c r="D4667" s="110" t="s">
        <v>10835</v>
      </c>
      <c r="E4667" s="8" t="s">
        <v>10836</v>
      </c>
      <c r="F4667" s="7"/>
    </row>
    <row r="4668" spans="1:6" x14ac:dyDescent="0.25">
      <c r="A4668" s="30">
        <v>4561</v>
      </c>
      <c r="B4668" s="73" t="s">
        <v>10837</v>
      </c>
      <c r="C4668" s="52" t="s">
        <v>10831</v>
      </c>
      <c r="D4668" s="110" t="s">
        <v>10838</v>
      </c>
      <c r="E4668" s="8" t="s">
        <v>10839</v>
      </c>
      <c r="F4668" s="7"/>
    </row>
    <row r="4669" spans="1:6" x14ac:dyDescent="0.25">
      <c r="A4669" s="30">
        <v>4562</v>
      </c>
      <c r="B4669" s="73" t="s">
        <v>10840</v>
      </c>
      <c r="C4669" s="52" t="s">
        <v>10831</v>
      </c>
      <c r="D4669" s="110" t="s">
        <v>10841</v>
      </c>
      <c r="E4669" s="8" t="s">
        <v>10842</v>
      </c>
      <c r="F4669" s="7"/>
    </row>
    <row r="4670" spans="1:6" x14ac:dyDescent="0.25">
      <c r="A4670" s="30">
        <v>4563</v>
      </c>
      <c r="B4670" s="73" t="s">
        <v>10843</v>
      </c>
      <c r="C4670" s="52" t="s">
        <v>10831</v>
      </c>
      <c r="D4670" s="110" t="s">
        <v>10844</v>
      </c>
      <c r="E4670" s="8" t="s">
        <v>10845</v>
      </c>
      <c r="F4670" s="7"/>
    </row>
    <row r="4671" spans="1:6" x14ac:dyDescent="0.25">
      <c r="A4671" s="30">
        <v>4564</v>
      </c>
      <c r="B4671" s="73" t="s">
        <v>10846</v>
      </c>
      <c r="C4671" s="52" t="s">
        <v>10831</v>
      </c>
      <c r="D4671" s="110" t="s">
        <v>10847</v>
      </c>
      <c r="E4671" s="8" t="s">
        <v>10848</v>
      </c>
      <c r="F4671" s="7"/>
    </row>
    <row r="4672" spans="1:6" x14ac:dyDescent="0.25">
      <c r="A4672" s="30">
        <v>4565</v>
      </c>
      <c r="B4672" s="73" t="s">
        <v>10849</v>
      </c>
      <c r="C4672" s="52" t="s">
        <v>10831</v>
      </c>
      <c r="D4672" s="110" t="s">
        <v>10850</v>
      </c>
      <c r="E4672" s="8" t="s">
        <v>10851</v>
      </c>
      <c r="F4672" s="7"/>
    </row>
    <row r="4673" spans="1:6" x14ac:dyDescent="0.25">
      <c r="A4673" s="30">
        <v>4566</v>
      </c>
      <c r="B4673" s="73" t="s">
        <v>10852</v>
      </c>
      <c r="C4673" s="52" t="s">
        <v>10831</v>
      </c>
      <c r="D4673" s="96"/>
      <c r="E4673" s="8" t="s">
        <v>10853</v>
      </c>
      <c r="F4673" s="7"/>
    </row>
    <row r="4674" spans="1:6" ht="30" x14ac:dyDescent="0.25">
      <c r="A4674" s="30">
        <v>4567</v>
      </c>
      <c r="B4674" s="73" t="s">
        <v>10854</v>
      </c>
      <c r="C4674" s="52" t="s">
        <v>10855</v>
      </c>
      <c r="D4674" s="110" t="s">
        <v>10856</v>
      </c>
      <c r="E4674" s="8">
        <v>49044992</v>
      </c>
      <c r="F4674" s="7"/>
    </row>
    <row r="4675" spans="1:6" ht="24" customHeight="1" x14ac:dyDescent="0.25">
      <c r="A4675" s="30">
        <v>4568</v>
      </c>
      <c r="B4675" s="73" t="s">
        <v>10857</v>
      </c>
      <c r="C4675" s="52" t="s">
        <v>10855</v>
      </c>
      <c r="D4675" s="110" t="s">
        <v>10858</v>
      </c>
      <c r="E4675" s="8">
        <v>57083571</v>
      </c>
      <c r="F4675" s="7"/>
    </row>
    <row r="4676" spans="1:6" ht="30" x14ac:dyDescent="0.25">
      <c r="A4676" s="30">
        <v>4569</v>
      </c>
      <c r="B4676" s="73" t="s">
        <v>10859</v>
      </c>
      <c r="C4676" s="52" t="s">
        <v>10860</v>
      </c>
      <c r="D4676" s="96" t="s">
        <v>10861</v>
      </c>
      <c r="E4676" s="8">
        <v>41953222</v>
      </c>
      <c r="F4676" s="7"/>
    </row>
    <row r="4677" spans="1:6" x14ac:dyDescent="0.25">
      <c r="A4677" s="30">
        <v>4570</v>
      </c>
      <c r="B4677" s="73" t="s">
        <v>10862</v>
      </c>
      <c r="C4677" s="52" t="s">
        <v>10860</v>
      </c>
      <c r="D4677" s="96" t="s">
        <v>10863</v>
      </c>
      <c r="E4677" s="8">
        <v>42576149</v>
      </c>
      <c r="F4677" s="7"/>
    </row>
    <row r="4678" spans="1:6" x14ac:dyDescent="0.25">
      <c r="A4678" s="30">
        <v>4571</v>
      </c>
      <c r="B4678" s="73" t="s">
        <v>10864</v>
      </c>
      <c r="C4678" s="52" t="s">
        <v>10860</v>
      </c>
      <c r="D4678" s="96" t="s">
        <v>10865</v>
      </c>
      <c r="E4678" s="8">
        <v>31015156</v>
      </c>
      <c r="F4678" s="7"/>
    </row>
    <row r="4679" spans="1:6" ht="30" x14ac:dyDescent="0.25">
      <c r="A4679" s="30">
        <v>4572</v>
      </c>
      <c r="B4679" s="73" t="s">
        <v>10866</v>
      </c>
      <c r="C4679" s="52" t="s">
        <v>10867</v>
      </c>
      <c r="D4679" s="96" t="s">
        <v>10868</v>
      </c>
      <c r="E4679" s="8">
        <v>52448594</v>
      </c>
      <c r="F4679" s="7"/>
    </row>
    <row r="4680" spans="1:6" x14ac:dyDescent="0.25">
      <c r="A4680" s="30">
        <v>4573</v>
      </c>
      <c r="B4680" s="73" t="s">
        <v>10869</v>
      </c>
      <c r="C4680" s="52" t="s">
        <v>10467</v>
      </c>
      <c r="D4680" s="110" t="s">
        <v>10870</v>
      </c>
      <c r="E4680" s="8">
        <v>55714257</v>
      </c>
      <c r="F4680" s="7"/>
    </row>
    <row r="4681" spans="1:6" x14ac:dyDescent="0.25">
      <c r="A4681" s="30">
        <v>4574</v>
      </c>
      <c r="B4681" s="73" t="s">
        <v>10871</v>
      </c>
      <c r="C4681" s="52" t="s">
        <v>10872</v>
      </c>
      <c r="D4681" s="110" t="s">
        <v>10873</v>
      </c>
      <c r="E4681" s="8">
        <v>49552909</v>
      </c>
      <c r="F4681" s="7"/>
    </row>
    <row r="4682" spans="1:6" x14ac:dyDescent="0.25">
      <c r="A4682" s="30">
        <v>4575</v>
      </c>
      <c r="B4682" s="73" t="s">
        <v>10874</v>
      </c>
      <c r="C4682" s="52" t="s">
        <v>10875</v>
      </c>
      <c r="D4682" s="110" t="s">
        <v>10876</v>
      </c>
      <c r="E4682" s="8">
        <v>32698271</v>
      </c>
      <c r="F4682" s="7"/>
    </row>
    <row r="4683" spans="1:6" ht="30" x14ac:dyDescent="0.25">
      <c r="A4683" s="30">
        <v>4576</v>
      </c>
      <c r="B4683" s="73" t="s">
        <v>10877</v>
      </c>
      <c r="C4683" s="52" t="s">
        <v>10875</v>
      </c>
      <c r="D4683" s="110" t="s">
        <v>10878</v>
      </c>
      <c r="E4683" s="8">
        <v>40055922</v>
      </c>
      <c r="F4683" s="7"/>
    </row>
    <row r="4684" spans="1:6" x14ac:dyDescent="0.25">
      <c r="A4684" s="30">
        <v>4577</v>
      </c>
      <c r="B4684" s="73" t="s">
        <v>10879</v>
      </c>
      <c r="C4684" s="52" t="s">
        <v>10875</v>
      </c>
      <c r="D4684" s="110" t="s">
        <v>10880</v>
      </c>
      <c r="E4684" s="8">
        <v>58805731</v>
      </c>
      <c r="F4684" s="7"/>
    </row>
    <row r="4685" spans="1:6" x14ac:dyDescent="0.25">
      <c r="A4685" s="30">
        <v>4578</v>
      </c>
      <c r="B4685" s="73" t="s">
        <v>10881</v>
      </c>
      <c r="C4685" s="52" t="s">
        <v>10875</v>
      </c>
      <c r="D4685" s="110" t="s">
        <v>10882</v>
      </c>
      <c r="E4685" s="8">
        <v>54212341</v>
      </c>
      <c r="F4685" s="7"/>
    </row>
    <row r="4686" spans="1:6" x14ac:dyDescent="0.25">
      <c r="A4686" s="30">
        <v>4579</v>
      </c>
      <c r="B4686" s="73" t="s">
        <v>10883</v>
      </c>
      <c r="C4686" s="52" t="s">
        <v>10875</v>
      </c>
      <c r="D4686" s="110" t="s">
        <v>10884</v>
      </c>
      <c r="E4686" s="8">
        <v>55175746</v>
      </c>
      <c r="F4686" s="7"/>
    </row>
    <row r="4687" spans="1:6" x14ac:dyDescent="0.25">
      <c r="A4687" s="30">
        <v>4580</v>
      </c>
      <c r="B4687" s="73" t="s">
        <v>10885</v>
      </c>
      <c r="C4687" s="52" t="s">
        <v>10875</v>
      </c>
      <c r="D4687" s="110" t="s">
        <v>10886</v>
      </c>
      <c r="E4687" s="8">
        <v>32428399</v>
      </c>
      <c r="F4687" s="7"/>
    </row>
    <row r="4688" spans="1:6" ht="30" x14ac:dyDescent="0.25">
      <c r="A4688" s="30">
        <v>4581</v>
      </c>
      <c r="B4688" s="73" t="s">
        <v>10887</v>
      </c>
      <c r="C4688" s="52" t="s">
        <v>10875</v>
      </c>
      <c r="D4688" s="110" t="s">
        <v>10888</v>
      </c>
      <c r="E4688" s="8">
        <v>31104940</v>
      </c>
      <c r="F4688" s="7"/>
    </row>
    <row r="4689" spans="1:6" ht="30" x14ac:dyDescent="0.25">
      <c r="A4689" s="30">
        <v>4582</v>
      </c>
      <c r="B4689" s="73" t="s">
        <v>10889</v>
      </c>
      <c r="C4689" s="52" t="s">
        <v>10890</v>
      </c>
      <c r="D4689" s="110" t="s">
        <v>10891</v>
      </c>
      <c r="E4689" s="8">
        <v>41379084</v>
      </c>
      <c r="F4689" s="7"/>
    </row>
    <row r="4690" spans="1:6" x14ac:dyDescent="0.25">
      <c r="A4690" s="30">
        <v>4583</v>
      </c>
      <c r="B4690" s="73" t="s">
        <v>10892</v>
      </c>
      <c r="C4690" s="52" t="s">
        <v>10890</v>
      </c>
      <c r="D4690" s="96" t="s">
        <v>10893</v>
      </c>
      <c r="E4690" s="8">
        <v>50053336</v>
      </c>
      <c r="F4690" s="7"/>
    </row>
    <row r="4691" spans="1:6" x14ac:dyDescent="0.25">
      <c r="A4691" s="30">
        <v>4584</v>
      </c>
      <c r="B4691" s="73" t="s">
        <v>10894</v>
      </c>
      <c r="C4691" s="52" t="s">
        <v>10890</v>
      </c>
      <c r="D4691" s="110" t="s">
        <v>10895</v>
      </c>
      <c r="E4691" s="8">
        <v>47838822</v>
      </c>
      <c r="F4691" s="7"/>
    </row>
    <row r="4692" spans="1:6" x14ac:dyDescent="0.25">
      <c r="A4692" s="30">
        <v>4585</v>
      </c>
      <c r="B4692" s="73" t="s">
        <v>10896</v>
      </c>
      <c r="C4692" s="52" t="s">
        <v>10897</v>
      </c>
      <c r="D4692" s="96" t="s">
        <v>10898</v>
      </c>
      <c r="E4692" s="8">
        <v>42400974</v>
      </c>
      <c r="F4692" s="7"/>
    </row>
    <row r="4693" spans="1:6" x14ac:dyDescent="0.25">
      <c r="A4693" s="30">
        <v>4586</v>
      </c>
      <c r="B4693" s="73" t="s">
        <v>10899</v>
      </c>
      <c r="C4693" s="52" t="s">
        <v>10900</v>
      </c>
      <c r="D4693" s="110" t="s">
        <v>10901</v>
      </c>
      <c r="E4693" s="8" t="s">
        <v>10902</v>
      </c>
      <c r="F4693" s="7"/>
    </row>
    <row r="4694" spans="1:6" x14ac:dyDescent="0.25">
      <c r="A4694" s="30">
        <v>4587</v>
      </c>
      <c r="B4694" s="73" t="s">
        <v>10903</v>
      </c>
      <c r="C4694" s="52" t="s">
        <v>10900</v>
      </c>
      <c r="D4694" s="110" t="s">
        <v>10904</v>
      </c>
      <c r="E4694" s="8" t="s">
        <v>10905</v>
      </c>
      <c r="F4694" s="7"/>
    </row>
    <row r="4695" spans="1:6" ht="30" x14ac:dyDescent="0.25">
      <c r="A4695" s="30">
        <v>4588</v>
      </c>
      <c r="B4695" s="73" t="s">
        <v>10906</v>
      </c>
      <c r="C4695" s="52" t="s">
        <v>10900</v>
      </c>
      <c r="D4695" s="110" t="s">
        <v>10907</v>
      </c>
      <c r="E4695" s="8" t="s">
        <v>10908</v>
      </c>
      <c r="F4695" s="7"/>
    </row>
    <row r="4696" spans="1:6" x14ac:dyDescent="0.25">
      <c r="A4696" s="30">
        <v>4589</v>
      </c>
      <c r="B4696" s="73" t="s">
        <v>10909</v>
      </c>
      <c r="C4696" s="52" t="s">
        <v>10900</v>
      </c>
      <c r="D4696" s="110" t="s">
        <v>10910</v>
      </c>
      <c r="E4696" s="8" t="s">
        <v>10911</v>
      </c>
      <c r="F4696" s="7"/>
    </row>
    <row r="4697" spans="1:6" x14ac:dyDescent="0.25">
      <c r="A4697" s="30">
        <v>4590</v>
      </c>
      <c r="B4697" s="73" t="s">
        <v>10912</v>
      </c>
      <c r="C4697" s="52" t="s">
        <v>10913</v>
      </c>
      <c r="D4697" s="98" t="s">
        <v>10914</v>
      </c>
      <c r="E4697" s="8">
        <v>30777778</v>
      </c>
      <c r="F4697" s="7"/>
    </row>
    <row r="4698" spans="1:6" x14ac:dyDescent="0.25">
      <c r="A4698" s="30">
        <v>4591</v>
      </c>
      <c r="B4698" s="73" t="s">
        <v>10915</v>
      </c>
      <c r="C4698" s="52" t="s">
        <v>10913</v>
      </c>
      <c r="D4698" s="98" t="s">
        <v>10916</v>
      </c>
      <c r="E4698" s="8">
        <v>57441632</v>
      </c>
      <c r="F4698" s="7"/>
    </row>
    <row r="4699" spans="1:6" x14ac:dyDescent="0.25">
      <c r="A4699" s="30">
        <v>4592</v>
      </c>
      <c r="B4699" s="73" t="s">
        <v>10917</v>
      </c>
      <c r="C4699" s="52" t="s">
        <v>10918</v>
      </c>
      <c r="D4699" s="110" t="s">
        <v>10919</v>
      </c>
      <c r="E4699" s="8">
        <v>43757802</v>
      </c>
      <c r="F4699" s="7"/>
    </row>
    <row r="4700" spans="1:6" x14ac:dyDescent="0.25">
      <c r="A4700" s="30">
        <v>4593</v>
      </c>
      <c r="B4700" s="73" t="s">
        <v>10920</v>
      </c>
      <c r="C4700" s="52" t="s">
        <v>10918</v>
      </c>
      <c r="D4700" s="110" t="s">
        <v>10921</v>
      </c>
      <c r="E4700" s="8">
        <v>55681986</v>
      </c>
      <c r="F4700" s="7"/>
    </row>
    <row r="4701" spans="1:6" ht="30" x14ac:dyDescent="0.25">
      <c r="A4701" s="30">
        <v>4594</v>
      </c>
      <c r="B4701" s="83" t="s">
        <v>10922</v>
      </c>
      <c r="C4701" s="52" t="s">
        <v>10918</v>
      </c>
      <c r="D4701" s="110" t="s">
        <v>10923</v>
      </c>
      <c r="E4701" s="8">
        <v>40119819</v>
      </c>
      <c r="F4701" s="7"/>
    </row>
    <row r="4702" spans="1:6" x14ac:dyDescent="0.25">
      <c r="A4702" s="30">
        <v>4595</v>
      </c>
      <c r="B4702" s="83" t="s">
        <v>10924</v>
      </c>
      <c r="C4702" s="60" t="s">
        <v>10918</v>
      </c>
      <c r="D4702" s="135" t="s">
        <v>10925</v>
      </c>
      <c r="E4702" s="34">
        <v>38123266</v>
      </c>
      <c r="F4702" s="28"/>
    </row>
    <row r="4703" spans="1:6" x14ac:dyDescent="0.25">
      <c r="A4703" s="30">
        <v>4596</v>
      </c>
      <c r="B4703" s="39" t="s">
        <v>11086</v>
      </c>
      <c r="C4703" s="61" t="s">
        <v>11087</v>
      </c>
      <c r="D4703" s="106" t="s">
        <v>11088</v>
      </c>
      <c r="E4703" s="35">
        <v>58649733</v>
      </c>
      <c r="F4703" s="35"/>
    </row>
    <row r="4704" spans="1:6" x14ac:dyDescent="0.25">
      <c r="A4704" s="30">
        <v>4597</v>
      </c>
      <c r="B4704" s="39" t="s">
        <v>11089</v>
      </c>
      <c r="C4704" s="61" t="s">
        <v>11090</v>
      </c>
      <c r="D4704" s="106" t="s">
        <v>11091</v>
      </c>
      <c r="E4704" s="35">
        <v>54164297</v>
      </c>
      <c r="F4704" s="35"/>
    </row>
    <row r="4705" spans="1:6" x14ac:dyDescent="0.25">
      <c r="A4705" s="30">
        <v>4598</v>
      </c>
      <c r="B4705" s="39" t="s">
        <v>11092</v>
      </c>
      <c r="C4705" s="61" t="s">
        <v>11093</v>
      </c>
      <c r="D4705" s="106" t="s">
        <v>11094</v>
      </c>
      <c r="E4705" s="35">
        <v>42044163</v>
      </c>
      <c r="F4705" s="35"/>
    </row>
    <row r="4706" spans="1:6" x14ac:dyDescent="0.25">
      <c r="A4706" s="30">
        <v>4599</v>
      </c>
      <c r="B4706" s="39" t="s">
        <v>11095</v>
      </c>
      <c r="C4706" s="61" t="s">
        <v>11096</v>
      </c>
      <c r="D4706" s="106" t="s">
        <v>11097</v>
      </c>
      <c r="E4706" s="35">
        <v>52936441</v>
      </c>
      <c r="F4706" s="35"/>
    </row>
    <row r="4707" spans="1:6" x14ac:dyDescent="0.25">
      <c r="A4707" s="30">
        <v>4600</v>
      </c>
      <c r="B4707" s="39" t="s">
        <v>11098</v>
      </c>
      <c r="C4707" s="61" t="s">
        <v>11099</v>
      </c>
      <c r="D4707" s="106" t="s">
        <v>11100</v>
      </c>
      <c r="E4707" s="35">
        <v>43423208</v>
      </c>
      <c r="F4707" s="35"/>
    </row>
    <row r="4708" spans="1:6" x14ac:dyDescent="0.25">
      <c r="A4708" s="30">
        <v>4601</v>
      </c>
      <c r="B4708" s="39" t="s">
        <v>11101</v>
      </c>
      <c r="C4708" s="62" t="s">
        <v>11102</v>
      </c>
      <c r="D4708" s="106" t="s">
        <v>11103</v>
      </c>
      <c r="E4708" s="35">
        <v>48085466</v>
      </c>
      <c r="F4708" s="35"/>
    </row>
    <row r="4709" spans="1:6" x14ac:dyDescent="0.25">
      <c r="A4709" s="30">
        <v>4602</v>
      </c>
      <c r="B4709" s="39" t="s">
        <v>11104</v>
      </c>
      <c r="C4709" s="61" t="s">
        <v>11102</v>
      </c>
      <c r="D4709" s="106" t="s">
        <v>11105</v>
      </c>
      <c r="E4709" s="35">
        <v>45456859</v>
      </c>
      <c r="F4709" s="35"/>
    </row>
    <row r="4710" spans="1:6" ht="30" x14ac:dyDescent="0.25">
      <c r="A4710" s="30">
        <v>4603</v>
      </c>
      <c r="B4710" s="39" t="s">
        <v>11106</v>
      </c>
      <c r="C4710" s="61" t="s">
        <v>11107</v>
      </c>
      <c r="D4710" s="120" t="s">
        <v>11108</v>
      </c>
      <c r="E4710" s="35">
        <v>32593980</v>
      </c>
      <c r="F4710" s="35"/>
    </row>
    <row r="4711" spans="1:6" ht="30" x14ac:dyDescent="0.25">
      <c r="A4711" s="30">
        <v>4604</v>
      </c>
      <c r="B4711" s="39" t="s">
        <v>11109</v>
      </c>
      <c r="C4711" s="61" t="s">
        <v>11110</v>
      </c>
      <c r="D4711" s="120" t="s">
        <v>11111</v>
      </c>
      <c r="E4711" s="35">
        <v>44923342</v>
      </c>
      <c r="F4711" s="35"/>
    </row>
    <row r="4712" spans="1:6" ht="30" x14ac:dyDescent="0.25">
      <c r="A4712" s="30">
        <v>4605</v>
      </c>
      <c r="B4712" s="84" t="s">
        <v>11112</v>
      </c>
      <c r="C4712" s="61" t="s">
        <v>11113</v>
      </c>
      <c r="D4712" s="120" t="s">
        <v>11114</v>
      </c>
      <c r="E4712" s="35">
        <v>49887581</v>
      </c>
      <c r="F4712" s="35"/>
    </row>
    <row r="4713" spans="1:6" ht="30" x14ac:dyDescent="0.25">
      <c r="A4713" s="30">
        <v>4606</v>
      </c>
      <c r="B4713" s="39" t="s">
        <v>11115</v>
      </c>
      <c r="C4713" s="61" t="s">
        <v>11116</v>
      </c>
      <c r="D4713" s="106" t="s">
        <v>11117</v>
      </c>
      <c r="E4713" s="35">
        <v>30270544</v>
      </c>
      <c r="F4713" s="35"/>
    </row>
    <row r="4714" spans="1:6" ht="30" x14ac:dyDescent="0.25">
      <c r="A4714" s="30">
        <v>4607</v>
      </c>
      <c r="B4714" s="39" t="s">
        <v>11118</v>
      </c>
      <c r="C4714" s="61" t="s">
        <v>11119</v>
      </c>
      <c r="D4714" s="120" t="s">
        <v>11120</v>
      </c>
      <c r="E4714" s="35">
        <v>33153405</v>
      </c>
      <c r="F4714" s="35"/>
    </row>
    <row r="4715" spans="1:6" ht="30" x14ac:dyDescent="0.25">
      <c r="A4715" s="30">
        <v>4608</v>
      </c>
      <c r="B4715" s="39" t="s">
        <v>11121</v>
      </c>
      <c r="C4715" s="61" t="s">
        <v>11122</v>
      </c>
      <c r="D4715" s="120" t="s">
        <v>11123</v>
      </c>
      <c r="E4715" s="35">
        <v>53169296</v>
      </c>
      <c r="F4715" s="35"/>
    </row>
    <row r="4716" spans="1:6" x14ac:dyDescent="0.25">
      <c r="A4716" s="30">
        <v>4609</v>
      </c>
      <c r="B4716" s="39" t="s">
        <v>11124</v>
      </c>
      <c r="C4716" s="61" t="s">
        <v>11125</v>
      </c>
      <c r="D4716" s="106" t="s">
        <v>11126</v>
      </c>
      <c r="E4716" s="35">
        <v>32771700</v>
      </c>
      <c r="F4716" s="35"/>
    </row>
    <row r="4717" spans="1:6" x14ac:dyDescent="0.25">
      <c r="A4717" s="30">
        <v>4610</v>
      </c>
      <c r="B4717" s="39" t="s">
        <v>11127</v>
      </c>
      <c r="C4717" s="61" t="s">
        <v>11128</v>
      </c>
      <c r="D4717" s="106" t="s">
        <v>11129</v>
      </c>
      <c r="E4717" s="35">
        <v>58930664</v>
      </c>
      <c r="F4717" s="35"/>
    </row>
    <row r="4718" spans="1:6" ht="30" x14ac:dyDescent="0.25">
      <c r="A4718" s="30">
        <v>4611</v>
      </c>
      <c r="B4718" s="84" t="s">
        <v>11130</v>
      </c>
      <c r="C4718" s="61" t="s">
        <v>11131</v>
      </c>
      <c r="D4718" s="120" t="s">
        <v>11132</v>
      </c>
      <c r="E4718" s="35">
        <v>30963940</v>
      </c>
      <c r="F4718" s="35"/>
    </row>
    <row r="4719" spans="1:6" ht="30" x14ac:dyDescent="0.25">
      <c r="A4719" s="30">
        <v>4612</v>
      </c>
      <c r="B4719" s="39" t="s">
        <v>11133</v>
      </c>
      <c r="C4719" s="61" t="s">
        <v>11131</v>
      </c>
      <c r="D4719" s="106" t="s">
        <v>11134</v>
      </c>
      <c r="E4719" s="35">
        <v>4576929</v>
      </c>
      <c r="F4719" s="35"/>
    </row>
    <row r="4720" spans="1:6" x14ac:dyDescent="0.25">
      <c r="A4720" s="30">
        <v>4613</v>
      </c>
      <c r="B4720" s="39" t="s">
        <v>11135</v>
      </c>
      <c r="C4720" s="61" t="s">
        <v>11136</v>
      </c>
      <c r="D4720" s="120" t="s">
        <v>11137</v>
      </c>
      <c r="E4720" s="35">
        <v>49826488</v>
      </c>
      <c r="F4720" s="35"/>
    </row>
    <row r="4721" spans="1:6" x14ac:dyDescent="0.25">
      <c r="A4721" s="30">
        <v>4614</v>
      </c>
      <c r="B4721" s="84" t="s">
        <v>11138</v>
      </c>
      <c r="C4721" s="61" t="s">
        <v>11139</v>
      </c>
      <c r="D4721" s="106" t="s">
        <v>11140</v>
      </c>
      <c r="E4721" s="35">
        <v>41566077</v>
      </c>
      <c r="F4721" s="35"/>
    </row>
    <row r="4722" spans="1:6" x14ac:dyDescent="0.25">
      <c r="A4722" s="30">
        <v>4615</v>
      </c>
      <c r="B4722" s="39" t="s">
        <v>11141</v>
      </c>
      <c r="C4722" s="61" t="s">
        <v>11142</v>
      </c>
      <c r="D4722" s="106" t="s">
        <v>11143</v>
      </c>
      <c r="E4722" s="35">
        <v>53377676</v>
      </c>
      <c r="F4722" s="35"/>
    </row>
    <row r="4723" spans="1:6" x14ac:dyDescent="0.25">
      <c r="A4723" s="30">
        <v>4616</v>
      </c>
      <c r="B4723" s="84" t="s">
        <v>11144</v>
      </c>
      <c r="C4723" s="61" t="s">
        <v>11145</v>
      </c>
      <c r="D4723" s="106" t="s">
        <v>11146</v>
      </c>
      <c r="E4723" s="35">
        <v>31011813</v>
      </c>
      <c r="F4723" s="35"/>
    </row>
    <row r="4724" spans="1:6" x14ac:dyDescent="0.25">
      <c r="A4724" s="30">
        <v>4617</v>
      </c>
      <c r="B4724" s="39" t="s">
        <v>11147</v>
      </c>
      <c r="C4724" s="61" t="s">
        <v>11148</v>
      </c>
      <c r="D4724" s="106" t="s">
        <v>11149</v>
      </c>
      <c r="E4724" s="35">
        <v>40583045</v>
      </c>
      <c r="F4724" s="35"/>
    </row>
    <row r="4725" spans="1:6" x14ac:dyDescent="0.25">
      <c r="A4725" s="30">
        <v>4618</v>
      </c>
      <c r="B4725" s="39" t="s">
        <v>11150</v>
      </c>
      <c r="C4725" s="61" t="s">
        <v>11151</v>
      </c>
      <c r="D4725" s="106" t="s">
        <v>11152</v>
      </c>
      <c r="E4725" s="35">
        <v>47628769</v>
      </c>
      <c r="F4725" s="35"/>
    </row>
    <row r="4726" spans="1:6" x14ac:dyDescent="0.25">
      <c r="A4726" s="30">
        <v>4619</v>
      </c>
      <c r="B4726" s="39" t="s">
        <v>11153</v>
      </c>
      <c r="C4726" s="61" t="s">
        <v>11154</v>
      </c>
      <c r="D4726" s="106" t="s">
        <v>11155</v>
      </c>
      <c r="E4726" s="35">
        <v>59293550</v>
      </c>
      <c r="F4726" s="35"/>
    </row>
    <row r="4727" spans="1:6" x14ac:dyDescent="0.25">
      <c r="A4727" s="30">
        <v>4620</v>
      </c>
      <c r="B4727" s="39" t="s">
        <v>11156</v>
      </c>
      <c r="C4727" s="61" t="s">
        <v>11157</v>
      </c>
      <c r="D4727" s="106" t="s">
        <v>11158</v>
      </c>
      <c r="E4727" s="35">
        <v>57130768</v>
      </c>
      <c r="F4727" s="35"/>
    </row>
    <row r="4728" spans="1:6" x14ac:dyDescent="0.25">
      <c r="A4728" s="30">
        <v>4621</v>
      </c>
      <c r="B4728" s="39" t="s">
        <v>11159</v>
      </c>
      <c r="C4728" s="61" t="s">
        <v>11160</v>
      </c>
      <c r="D4728" s="106" t="s">
        <v>11161</v>
      </c>
      <c r="E4728" s="35">
        <v>42563276</v>
      </c>
      <c r="F4728" s="35"/>
    </row>
    <row r="4729" spans="1:6" x14ac:dyDescent="0.25">
      <c r="A4729" s="30">
        <v>4622</v>
      </c>
      <c r="B4729" s="39" t="s">
        <v>11162</v>
      </c>
      <c r="C4729" s="61" t="s">
        <v>11163</v>
      </c>
      <c r="D4729" s="106" t="s">
        <v>11164</v>
      </c>
      <c r="E4729" s="35">
        <v>48528269</v>
      </c>
      <c r="F4729" s="35"/>
    </row>
    <row r="4730" spans="1:6" x14ac:dyDescent="0.25">
      <c r="A4730" s="30">
        <v>4623</v>
      </c>
      <c r="B4730" s="39" t="s">
        <v>11165</v>
      </c>
      <c r="C4730" s="61" t="s">
        <v>11166</v>
      </c>
      <c r="D4730" s="106" t="s">
        <v>11167</v>
      </c>
      <c r="E4730" s="35">
        <v>53359730</v>
      </c>
      <c r="F4730" s="35"/>
    </row>
    <row r="4731" spans="1:6" x14ac:dyDescent="0.25">
      <c r="A4731" s="30">
        <v>4624</v>
      </c>
      <c r="B4731" s="85" t="s">
        <v>11168</v>
      </c>
      <c r="C4731" s="61" t="s">
        <v>11169</v>
      </c>
      <c r="D4731" s="136" t="s">
        <v>11170</v>
      </c>
      <c r="E4731" s="35">
        <v>48432467</v>
      </c>
      <c r="F4731" s="35"/>
    </row>
    <row r="4732" spans="1:6" x14ac:dyDescent="0.25">
      <c r="A4732" s="30">
        <v>4625</v>
      </c>
      <c r="B4732" s="39" t="s">
        <v>11171</v>
      </c>
      <c r="C4732" s="61" t="s">
        <v>11172</v>
      </c>
      <c r="D4732" s="96" t="s">
        <v>11173</v>
      </c>
      <c r="E4732" s="35">
        <v>53350930</v>
      </c>
      <c r="F4732" s="35"/>
    </row>
    <row r="4733" spans="1:6" x14ac:dyDescent="0.25">
      <c r="A4733" s="30">
        <v>4626</v>
      </c>
      <c r="B4733" s="39" t="s">
        <v>11174</v>
      </c>
      <c r="C4733" s="61" t="s">
        <v>11175</v>
      </c>
      <c r="D4733" s="106" t="s">
        <v>11176</v>
      </c>
      <c r="E4733" s="35">
        <v>45609038</v>
      </c>
      <c r="F4733" s="35"/>
    </row>
    <row r="4734" spans="1:6" x14ac:dyDescent="0.25">
      <c r="A4734" s="30">
        <v>4627</v>
      </c>
      <c r="B4734" s="39" t="s">
        <v>11177</v>
      </c>
      <c r="C4734" s="61" t="s">
        <v>11178</v>
      </c>
      <c r="D4734" s="106" t="s">
        <v>11179</v>
      </c>
      <c r="E4734" s="35">
        <v>42399416</v>
      </c>
      <c r="F4734" s="35"/>
    </row>
    <row r="4735" spans="1:6" x14ac:dyDescent="0.25">
      <c r="A4735" s="30">
        <v>4628</v>
      </c>
      <c r="B4735" s="39" t="s">
        <v>11180</v>
      </c>
      <c r="C4735" s="61" t="s">
        <v>11181</v>
      </c>
      <c r="D4735" s="106" t="s">
        <v>11182</v>
      </c>
      <c r="E4735" s="35">
        <v>53198315</v>
      </c>
      <c r="F4735" s="35"/>
    </row>
    <row r="4736" spans="1:6" x14ac:dyDescent="0.25">
      <c r="A4736" s="30">
        <v>4629</v>
      </c>
      <c r="B4736" s="39" t="s">
        <v>11183</v>
      </c>
      <c r="C4736" s="61" t="s">
        <v>11184</v>
      </c>
      <c r="D4736" s="96" t="s">
        <v>11185</v>
      </c>
      <c r="E4736" s="35">
        <v>40092677</v>
      </c>
      <c r="F4736" s="35"/>
    </row>
    <row r="4737" spans="1:6" x14ac:dyDescent="0.25">
      <c r="A4737" s="30">
        <v>4630</v>
      </c>
      <c r="B4737" s="39" t="s">
        <v>11186</v>
      </c>
      <c r="C4737" s="61" t="s">
        <v>11184</v>
      </c>
      <c r="D4737" s="106" t="s">
        <v>11187</v>
      </c>
      <c r="E4737" s="35">
        <v>51739254</v>
      </c>
      <c r="F4737" s="35"/>
    </row>
    <row r="4738" spans="1:6" x14ac:dyDescent="0.25">
      <c r="A4738" s="30">
        <v>4631</v>
      </c>
      <c r="B4738" s="39" t="s">
        <v>11188</v>
      </c>
      <c r="C4738" s="61" t="s">
        <v>11189</v>
      </c>
      <c r="D4738" s="106" t="s">
        <v>11190</v>
      </c>
      <c r="E4738" s="35">
        <v>49607535</v>
      </c>
      <c r="F4738" s="35"/>
    </row>
    <row r="4739" spans="1:6" x14ac:dyDescent="0.25">
      <c r="A4739" s="30">
        <v>4632</v>
      </c>
      <c r="B4739" s="39" t="s">
        <v>11191</v>
      </c>
      <c r="C4739" s="61" t="s">
        <v>11192</v>
      </c>
      <c r="D4739" s="106" t="s">
        <v>11193</v>
      </c>
      <c r="E4739" s="35">
        <v>48164055</v>
      </c>
      <c r="F4739" s="35"/>
    </row>
    <row r="4740" spans="1:6" x14ac:dyDescent="0.25">
      <c r="A4740" s="30">
        <v>4633</v>
      </c>
      <c r="B4740" s="39" t="s">
        <v>11194</v>
      </c>
      <c r="C4740" s="61" t="s">
        <v>11195</v>
      </c>
      <c r="D4740" s="106" t="s">
        <v>11196</v>
      </c>
      <c r="E4740" s="35">
        <v>45551643</v>
      </c>
      <c r="F4740" s="35"/>
    </row>
    <row r="4741" spans="1:6" x14ac:dyDescent="0.25">
      <c r="A4741" s="30">
        <v>4634</v>
      </c>
      <c r="B4741" s="39" t="s">
        <v>11200</v>
      </c>
      <c r="C4741" s="61" t="s">
        <v>11197</v>
      </c>
      <c r="D4741" s="106" t="s">
        <v>11201</v>
      </c>
      <c r="E4741" s="35">
        <v>41044977</v>
      </c>
      <c r="F4741" s="35"/>
    </row>
    <row r="4742" spans="1:6" x14ac:dyDescent="0.25">
      <c r="A4742" s="30">
        <v>4635</v>
      </c>
      <c r="B4742" s="39" t="s">
        <v>11202</v>
      </c>
      <c r="C4742" s="61" t="s">
        <v>11197</v>
      </c>
      <c r="D4742" s="106" t="s">
        <v>11203</v>
      </c>
      <c r="E4742" s="35">
        <v>51232880</v>
      </c>
      <c r="F4742" s="35"/>
    </row>
    <row r="4743" spans="1:6" x14ac:dyDescent="0.25">
      <c r="A4743" s="30">
        <v>4636</v>
      </c>
      <c r="B4743" s="39" t="s">
        <v>11204</v>
      </c>
      <c r="C4743" s="61" t="s">
        <v>11205</v>
      </c>
      <c r="D4743" s="106" t="s">
        <v>11206</v>
      </c>
      <c r="E4743" s="35">
        <v>49876919</v>
      </c>
      <c r="F4743" s="35"/>
    </row>
    <row r="4744" spans="1:6" x14ac:dyDescent="0.25">
      <c r="A4744" s="30">
        <v>4637</v>
      </c>
      <c r="B4744" s="39" t="s">
        <v>11207</v>
      </c>
      <c r="C4744" s="61" t="s">
        <v>11205</v>
      </c>
      <c r="D4744" s="106" t="s">
        <v>11208</v>
      </c>
      <c r="E4744" s="35">
        <v>54865478</v>
      </c>
      <c r="F4744" s="35"/>
    </row>
    <row r="4745" spans="1:6" x14ac:dyDescent="0.25">
      <c r="A4745" s="30">
        <v>4638</v>
      </c>
      <c r="B4745" s="39" t="s">
        <v>11209</v>
      </c>
      <c r="C4745" s="61" t="s">
        <v>11210</v>
      </c>
      <c r="D4745" s="106" t="s">
        <v>11211</v>
      </c>
      <c r="E4745" s="35" t="s">
        <v>11212</v>
      </c>
      <c r="F4745" s="35"/>
    </row>
    <row r="4746" spans="1:6" x14ac:dyDescent="0.25">
      <c r="A4746" s="30">
        <v>4639</v>
      </c>
      <c r="B4746" s="39" t="s">
        <v>11213</v>
      </c>
      <c r="C4746" s="61" t="s">
        <v>11214</v>
      </c>
      <c r="D4746" s="96"/>
      <c r="E4746" s="35">
        <v>53442389</v>
      </c>
      <c r="F4746" s="35"/>
    </row>
    <row r="4747" spans="1:6" x14ac:dyDescent="0.25">
      <c r="A4747" s="30">
        <v>4640</v>
      </c>
      <c r="B4747" s="39" t="s">
        <v>11215</v>
      </c>
      <c r="C4747" s="61" t="s">
        <v>11216</v>
      </c>
      <c r="D4747" s="106" t="s">
        <v>11217</v>
      </c>
      <c r="E4747" s="35">
        <v>33556712</v>
      </c>
      <c r="F4747" s="35"/>
    </row>
    <row r="4748" spans="1:6" ht="30" x14ac:dyDescent="0.25">
      <c r="A4748" s="30">
        <v>4641</v>
      </c>
      <c r="B4748" s="84" t="s">
        <v>11218</v>
      </c>
      <c r="C4748" s="61" t="s">
        <v>11219</v>
      </c>
      <c r="D4748" s="106" t="s">
        <v>11220</v>
      </c>
      <c r="E4748" s="35">
        <v>31933815</v>
      </c>
      <c r="F4748" s="35"/>
    </row>
    <row r="4749" spans="1:6" ht="30" x14ac:dyDescent="0.25">
      <c r="A4749" s="30">
        <v>4642</v>
      </c>
      <c r="B4749" s="84" t="s">
        <v>11221</v>
      </c>
      <c r="C4749" s="61" t="s">
        <v>11219</v>
      </c>
      <c r="D4749" s="106" t="s">
        <v>11222</v>
      </c>
      <c r="E4749" s="35" t="s">
        <v>11223</v>
      </c>
      <c r="F4749" s="35"/>
    </row>
    <row r="4750" spans="1:6" x14ac:dyDescent="0.25">
      <c r="A4750" s="30">
        <v>4643</v>
      </c>
      <c r="B4750" s="39" t="s">
        <v>11224</v>
      </c>
      <c r="C4750" s="61" t="s">
        <v>11225</v>
      </c>
      <c r="D4750" s="106" t="s">
        <v>11226</v>
      </c>
      <c r="E4750" s="35">
        <v>34201829</v>
      </c>
      <c r="F4750" s="35"/>
    </row>
    <row r="4751" spans="1:6" ht="30" x14ac:dyDescent="0.25">
      <c r="A4751" s="30">
        <v>4644</v>
      </c>
      <c r="B4751" s="39" t="s">
        <v>11227</v>
      </c>
      <c r="C4751" s="61" t="s">
        <v>11228</v>
      </c>
      <c r="D4751" s="106" t="s">
        <v>11229</v>
      </c>
      <c r="E4751" s="35">
        <v>34201829</v>
      </c>
      <c r="F4751" s="35"/>
    </row>
    <row r="4752" spans="1:6" x14ac:dyDescent="0.25">
      <c r="A4752" s="30">
        <v>4645</v>
      </c>
      <c r="B4752" s="39" t="s">
        <v>11230</v>
      </c>
      <c r="C4752" s="61" t="s">
        <v>11231</v>
      </c>
      <c r="D4752" s="106" t="s">
        <v>11232</v>
      </c>
      <c r="E4752" s="35">
        <v>48911012</v>
      </c>
      <c r="F4752" s="35"/>
    </row>
    <row r="4753" spans="1:6" x14ac:dyDescent="0.25">
      <c r="A4753" s="30">
        <v>4646</v>
      </c>
      <c r="B4753" s="39" t="s">
        <v>11233</v>
      </c>
      <c r="C4753" s="61" t="s">
        <v>11234</v>
      </c>
      <c r="D4753" s="106" t="s">
        <v>11235</v>
      </c>
      <c r="E4753" s="35">
        <v>42637067</v>
      </c>
      <c r="F4753" s="35"/>
    </row>
    <row r="4754" spans="1:6" x14ac:dyDescent="0.25">
      <c r="A4754" s="30">
        <v>4647</v>
      </c>
      <c r="B4754" s="39" t="s">
        <v>11236</v>
      </c>
      <c r="C4754" s="61" t="s">
        <v>11237</v>
      </c>
      <c r="D4754" s="106" t="s">
        <v>11238</v>
      </c>
      <c r="E4754" s="35">
        <v>54836515</v>
      </c>
      <c r="F4754" s="35"/>
    </row>
    <row r="4755" spans="1:6" x14ac:dyDescent="0.25">
      <c r="A4755" s="30">
        <v>4648</v>
      </c>
      <c r="B4755" s="39" t="s">
        <v>11239</v>
      </c>
      <c r="C4755" s="61" t="s">
        <v>11240</v>
      </c>
      <c r="D4755" s="106" t="s">
        <v>11241</v>
      </c>
      <c r="E4755" s="35">
        <v>51924875</v>
      </c>
      <c r="F4755" s="35"/>
    </row>
    <row r="4756" spans="1:6" x14ac:dyDescent="0.25">
      <c r="A4756" s="30">
        <v>4649</v>
      </c>
      <c r="B4756" s="39" t="s">
        <v>11242</v>
      </c>
      <c r="C4756" s="61" t="s">
        <v>11243</v>
      </c>
      <c r="D4756" s="106" t="s">
        <v>11244</v>
      </c>
      <c r="E4756" s="35">
        <v>41044433</v>
      </c>
      <c r="F4756" s="35"/>
    </row>
    <row r="4757" spans="1:6" ht="30" x14ac:dyDescent="0.25">
      <c r="A4757" s="30">
        <v>4650</v>
      </c>
      <c r="B4757" s="85" t="s">
        <v>11245</v>
      </c>
      <c r="C4757" s="61" t="s">
        <v>11246</v>
      </c>
      <c r="D4757" s="137" t="s">
        <v>11247</v>
      </c>
      <c r="E4757" s="41">
        <v>31700104</v>
      </c>
      <c r="F4757" s="35"/>
    </row>
    <row r="4758" spans="1:6" x14ac:dyDescent="0.25">
      <c r="A4758" s="30">
        <v>4651</v>
      </c>
      <c r="B4758" s="86" t="s">
        <v>11248</v>
      </c>
      <c r="C4758" s="61" t="s">
        <v>11249</v>
      </c>
      <c r="D4758" s="137" t="s">
        <v>11250</v>
      </c>
      <c r="E4758" s="41">
        <v>58454146</v>
      </c>
      <c r="F4758" s="35"/>
    </row>
    <row r="4759" spans="1:6" x14ac:dyDescent="0.25">
      <c r="A4759" s="30">
        <v>4652</v>
      </c>
      <c r="B4759" s="86" t="s">
        <v>11251</v>
      </c>
      <c r="C4759" s="61" t="s">
        <v>11252</v>
      </c>
      <c r="D4759" s="137" t="s">
        <v>11253</v>
      </c>
      <c r="E4759" s="41">
        <v>55630738</v>
      </c>
      <c r="F4759" s="35"/>
    </row>
    <row r="4760" spans="1:6" x14ac:dyDescent="0.25">
      <c r="A4760" s="30">
        <v>4653</v>
      </c>
      <c r="B4760" s="86" t="s">
        <v>11254</v>
      </c>
      <c r="C4760" s="61" t="s">
        <v>11255</v>
      </c>
      <c r="D4760" s="138" t="s">
        <v>11256</v>
      </c>
      <c r="E4760" s="42">
        <v>41835168</v>
      </c>
      <c r="F4760" s="35"/>
    </row>
    <row r="4761" spans="1:6" x14ac:dyDescent="0.25">
      <c r="A4761" s="30">
        <v>4654</v>
      </c>
      <c r="B4761" s="86" t="s">
        <v>11257</v>
      </c>
      <c r="C4761" s="61" t="s">
        <v>11258</v>
      </c>
      <c r="D4761" s="138" t="s">
        <v>11259</v>
      </c>
      <c r="E4761" s="42">
        <v>53717662</v>
      </c>
      <c r="F4761" s="35"/>
    </row>
    <row r="4762" spans="1:6" ht="30" x14ac:dyDescent="0.25">
      <c r="A4762" s="30">
        <v>4655</v>
      </c>
      <c r="B4762" s="86" t="s">
        <v>11260</v>
      </c>
      <c r="C4762" s="61" t="s">
        <v>11261</v>
      </c>
      <c r="D4762" s="138" t="s">
        <v>11262</v>
      </c>
      <c r="E4762" s="42">
        <v>31485869</v>
      </c>
      <c r="F4762" s="35"/>
    </row>
    <row r="4763" spans="1:6" ht="30" x14ac:dyDescent="0.25">
      <c r="A4763" s="30">
        <v>4656</v>
      </c>
      <c r="B4763" s="86" t="s">
        <v>11263</v>
      </c>
      <c r="C4763" s="61" t="s">
        <v>11261</v>
      </c>
      <c r="D4763" s="138" t="s">
        <v>11264</v>
      </c>
      <c r="E4763" s="42">
        <v>41689454</v>
      </c>
      <c r="F4763" s="35"/>
    </row>
    <row r="4764" spans="1:6" ht="30" x14ac:dyDescent="0.25">
      <c r="A4764" s="30">
        <v>4657</v>
      </c>
      <c r="B4764" s="86" t="s">
        <v>11265</v>
      </c>
      <c r="C4764" s="61" t="s">
        <v>11266</v>
      </c>
      <c r="D4764" s="137" t="s">
        <v>11267</v>
      </c>
      <c r="E4764" s="42">
        <v>55805523</v>
      </c>
      <c r="F4764" s="35"/>
    </row>
    <row r="4765" spans="1:6" ht="30" x14ac:dyDescent="0.25">
      <c r="A4765" s="30">
        <v>4658</v>
      </c>
      <c r="B4765" s="86" t="s">
        <v>11268</v>
      </c>
      <c r="C4765" s="61" t="s">
        <v>11269</v>
      </c>
      <c r="D4765" s="138" t="s">
        <v>11270</v>
      </c>
      <c r="E4765" s="41">
        <v>32818345</v>
      </c>
      <c r="F4765" s="35"/>
    </row>
    <row r="4766" spans="1:6" ht="30" x14ac:dyDescent="0.25">
      <c r="A4766" s="30">
        <v>4659</v>
      </c>
      <c r="B4766" s="86" t="s">
        <v>11271</v>
      </c>
      <c r="C4766" s="61" t="s">
        <v>11269</v>
      </c>
      <c r="D4766" s="138" t="s">
        <v>11272</v>
      </c>
      <c r="E4766" s="41">
        <v>58079377</v>
      </c>
      <c r="F4766" s="35"/>
    </row>
    <row r="4767" spans="1:6" x14ac:dyDescent="0.25">
      <c r="A4767" s="30">
        <v>4660</v>
      </c>
      <c r="B4767" s="39" t="s">
        <v>11273</v>
      </c>
      <c r="C4767" s="61" t="s">
        <v>11274</v>
      </c>
      <c r="D4767" s="106" t="s">
        <v>11275</v>
      </c>
      <c r="E4767" s="35">
        <v>31738000</v>
      </c>
      <c r="F4767" s="35"/>
    </row>
    <row r="4768" spans="1:6" x14ac:dyDescent="0.25">
      <c r="A4768" s="30">
        <v>4661</v>
      </c>
      <c r="B4768" s="39" t="s">
        <v>11276</v>
      </c>
      <c r="C4768" s="61" t="s">
        <v>11277</v>
      </c>
      <c r="D4768" s="96" t="s">
        <v>11278</v>
      </c>
      <c r="E4768" s="35">
        <v>30255196</v>
      </c>
      <c r="F4768" s="35"/>
    </row>
    <row r="4769" spans="1:6" x14ac:dyDescent="0.25">
      <c r="A4769" s="30">
        <v>4662</v>
      </c>
      <c r="B4769" s="39" t="s">
        <v>11279</v>
      </c>
      <c r="C4769" s="61" t="s">
        <v>11280</v>
      </c>
      <c r="D4769" s="106" t="s">
        <v>11281</v>
      </c>
      <c r="E4769" s="35">
        <v>59288604</v>
      </c>
      <c r="F4769" s="35"/>
    </row>
    <row r="4770" spans="1:6" x14ac:dyDescent="0.25">
      <c r="A4770" s="30">
        <v>4663</v>
      </c>
      <c r="B4770" s="39" t="s">
        <v>11282</v>
      </c>
      <c r="C4770" s="61" t="s">
        <v>11283</v>
      </c>
      <c r="D4770" s="106" t="s">
        <v>11284</v>
      </c>
      <c r="E4770" s="35">
        <v>31438351</v>
      </c>
      <c r="F4770" s="35"/>
    </row>
    <row r="4771" spans="1:6" x14ac:dyDescent="0.25">
      <c r="A4771" s="30">
        <v>4664</v>
      </c>
      <c r="B4771" s="39" t="s">
        <v>11285</v>
      </c>
      <c r="C4771" s="61" t="s">
        <v>11286</v>
      </c>
      <c r="D4771" s="106" t="s">
        <v>11287</v>
      </c>
      <c r="E4771" s="35">
        <v>31700454</v>
      </c>
      <c r="F4771" s="35"/>
    </row>
    <row r="4772" spans="1:6" x14ac:dyDescent="0.25">
      <c r="A4772" s="30">
        <v>4665</v>
      </c>
      <c r="B4772" s="39" t="s">
        <v>11288</v>
      </c>
      <c r="C4772" s="61" t="s">
        <v>11289</v>
      </c>
      <c r="D4772" s="106" t="s">
        <v>11290</v>
      </c>
      <c r="E4772" s="35">
        <v>55960198</v>
      </c>
      <c r="F4772" s="35"/>
    </row>
    <row r="4773" spans="1:6" ht="30.75" x14ac:dyDescent="0.25">
      <c r="A4773" s="30">
        <v>4666</v>
      </c>
      <c r="B4773" s="84" t="s">
        <v>11291</v>
      </c>
      <c r="C4773" s="61" t="s">
        <v>7452</v>
      </c>
      <c r="D4773" s="120" t="s">
        <v>11292</v>
      </c>
      <c r="E4773" s="35">
        <v>48215634</v>
      </c>
      <c r="F4773" s="35"/>
    </row>
    <row r="4774" spans="1:6" x14ac:dyDescent="0.25">
      <c r="A4774" s="30">
        <v>4667</v>
      </c>
      <c r="B4774" s="39" t="s">
        <v>11293</v>
      </c>
      <c r="C4774" s="61" t="s">
        <v>11294</v>
      </c>
      <c r="D4774" s="106" t="s">
        <v>11295</v>
      </c>
      <c r="E4774" s="35" t="s">
        <v>11296</v>
      </c>
      <c r="F4774" s="35"/>
    </row>
    <row r="4775" spans="1:6" x14ac:dyDescent="0.25">
      <c r="A4775" s="30">
        <v>4668</v>
      </c>
      <c r="B4775" s="84" t="s">
        <v>11297</v>
      </c>
      <c r="C4775" s="61" t="s">
        <v>11298</v>
      </c>
      <c r="D4775" s="120" t="s">
        <v>11299</v>
      </c>
      <c r="E4775" s="35">
        <v>58044815</v>
      </c>
      <c r="F4775" s="35"/>
    </row>
    <row r="4776" spans="1:6" ht="30" x14ac:dyDescent="0.25">
      <c r="A4776" s="30">
        <v>4669</v>
      </c>
      <c r="B4776" s="39" t="s">
        <v>11300</v>
      </c>
      <c r="C4776" s="61" t="s">
        <v>11301</v>
      </c>
      <c r="D4776" s="106" t="s">
        <v>11302</v>
      </c>
      <c r="E4776" s="35">
        <v>42396010</v>
      </c>
      <c r="F4776" s="35"/>
    </row>
    <row r="4777" spans="1:6" x14ac:dyDescent="0.25">
      <c r="A4777" s="30">
        <v>4670</v>
      </c>
      <c r="B4777" s="84" t="s">
        <v>11303</v>
      </c>
      <c r="C4777" s="61" t="s">
        <v>11436</v>
      </c>
      <c r="D4777" s="106" t="s">
        <v>11304</v>
      </c>
      <c r="E4777" s="40">
        <v>54387238</v>
      </c>
      <c r="F4777" s="35"/>
    </row>
    <row r="4778" spans="1:6" x14ac:dyDescent="0.25">
      <c r="A4778" s="30">
        <v>4671</v>
      </c>
      <c r="B4778" s="84" t="s">
        <v>11305</v>
      </c>
      <c r="C4778" s="61" t="s">
        <v>11319</v>
      </c>
      <c r="D4778" s="106" t="s">
        <v>11306</v>
      </c>
      <c r="E4778" s="40">
        <v>56916353</v>
      </c>
      <c r="F4778" s="35"/>
    </row>
    <row r="4779" spans="1:6" x14ac:dyDescent="0.25">
      <c r="A4779" s="30">
        <v>4672</v>
      </c>
      <c r="B4779" s="86" t="s">
        <v>11307</v>
      </c>
      <c r="C4779" s="61" t="s">
        <v>11512</v>
      </c>
      <c r="D4779" s="106" t="s">
        <v>11308</v>
      </c>
      <c r="E4779" s="40">
        <v>51747728</v>
      </c>
      <c r="F4779" s="35"/>
    </row>
    <row r="4780" spans="1:6" x14ac:dyDescent="0.25">
      <c r="A4780" s="30">
        <v>4673</v>
      </c>
      <c r="B4780" s="86" t="s">
        <v>11309</v>
      </c>
      <c r="C4780" s="61" t="s">
        <v>11310</v>
      </c>
      <c r="D4780" s="106" t="s">
        <v>11311</v>
      </c>
      <c r="E4780" s="40">
        <v>50406767</v>
      </c>
      <c r="F4780" s="35"/>
    </row>
    <row r="4781" spans="1:6" x14ac:dyDescent="0.25">
      <c r="A4781" s="30">
        <v>4674</v>
      </c>
      <c r="B4781" s="86" t="s">
        <v>11312</v>
      </c>
      <c r="C4781" s="61" t="s">
        <v>11313</v>
      </c>
      <c r="D4781" s="106" t="s">
        <v>11314</v>
      </c>
      <c r="E4781" s="35">
        <v>41408831</v>
      </c>
      <c r="F4781" s="35"/>
    </row>
    <row r="4782" spans="1:6" x14ac:dyDescent="0.25">
      <c r="A4782" s="30">
        <v>4675</v>
      </c>
      <c r="B4782" s="86" t="s">
        <v>11315</v>
      </c>
      <c r="C4782" s="61" t="s">
        <v>11316</v>
      </c>
      <c r="D4782" s="106" t="s">
        <v>11317</v>
      </c>
      <c r="E4782" s="40">
        <v>49495799</v>
      </c>
      <c r="F4782" s="35"/>
    </row>
    <row r="4783" spans="1:6" ht="30" x14ac:dyDescent="0.25">
      <c r="A4783" s="30">
        <v>4676</v>
      </c>
      <c r="B4783" s="86" t="s">
        <v>11318</v>
      </c>
      <c r="C4783" s="61" t="s">
        <v>11319</v>
      </c>
      <c r="D4783" s="106" t="s">
        <v>11320</v>
      </c>
      <c r="E4783" s="40">
        <v>57051120</v>
      </c>
      <c r="F4783" s="35"/>
    </row>
    <row r="4784" spans="1:6" x14ac:dyDescent="0.25">
      <c r="A4784" s="30">
        <v>4677</v>
      </c>
      <c r="B4784" s="86" t="s">
        <v>11321</v>
      </c>
      <c r="C4784" s="61" t="s">
        <v>11322</v>
      </c>
      <c r="D4784" s="106" t="s">
        <v>11323</v>
      </c>
      <c r="E4784" s="40">
        <v>41833303</v>
      </c>
      <c r="F4784" s="35"/>
    </row>
    <row r="4785" spans="1:6" ht="30.75" x14ac:dyDescent="0.25">
      <c r="A4785" s="30">
        <v>4678</v>
      </c>
      <c r="B4785" s="84" t="s">
        <v>11324</v>
      </c>
      <c r="C4785" s="61" t="s">
        <v>11325</v>
      </c>
      <c r="D4785" s="106" t="s">
        <v>11326</v>
      </c>
      <c r="E4785" s="40">
        <v>54392990</v>
      </c>
      <c r="F4785" s="35"/>
    </row>
    <row r="4786" spans="1:6" x14ac:dyDescent="0.25">
      <c r="A4786" s="30">
        <v>4679</v>
      </c>
      <c r="B4786" s="84" t="s">
        <v>11327</v>
      </c>
      <c r="C4786" s="61" t="s">
        <v>11328</v>
      </c>
      <c r="D4786" s="106" t="s">
        <v>11329</v>
      </c>
      <c r="E4786" s="40">
        <v>47336725</v>
      </c>
      <c r="F4786" s="35"/>
    </row>
    <row r="4787" spans="1:6" x14ac:dyDescent="0.25">
      <c r="A4787" s="30">
        <v>4680</v>
      </c>
      <c r="B4787" s="84" t="s">
        <v>11330</v>
      </c>
      <c r="C4787" s="61" t="s">
        <v>11331</v>
      </c>
      <c r="D4787" s="106" t="s">
        <v>11332</v>
      </c>
      <c r="E4787" s="40">
        <v>41402720</v>
      </c>
      <c r="F4787" s="35"/>
    </row>
    <row r="4788" spans="1:6" x14ac:dyDescent="0.25">
      <c r="A4788" s="30">
        <v>4681</v>
      </c>
      <c r="B4788" s="84" t="s">
        <v>11333</v>
      </c>
      <c r="C4788" s="61" t="s">
        <v>11334</v>
      </c>
      <c r="D4788" s="106" t="s">
        <v>11335</v>
      </c>
      <c r="E4788" s="40">
        <v>56902188</v>
      </c>
      <c r="F4788" s="35"/>
    </row>
    <row r="4789" spans="1:6" ht="30.75" x14ac:dyDescent="0.25">
      <c r="A4789" s="30">
        <v>4682</v>
      </c>
      <c r="B4789" s="84" t="s">
        <v>11336</v>
      </c>
      <c r="C4789" s="61" t="s">
        <v>11337</v>
      </c>
      <c r="D4789" s="106" t="s">
        <v>11338</v>
      </c>
      <c r="E4789" s="40">
        <v>49871128</v>
      </c>
      <c r="F4789" s="35"/>
    </row>
    <row r="4790" spans="1:6" x14ac:dyDescent="0.25">
      <c r="A4790" s="30">
        <v>4683</v>
      </c>
      <c r="B4790" s="39" t="s">
        <v>11339</v>
      </c>
      <c r="C4790" s="61" t="s">
        <v>11340</v>
      </c>
      <c r="D4790" s="105" t="s">
        <v>11341</v>
      </c>
      <c r="E4790" s="41">
        <v>54409552</v>
      </c>
      <c r="F4790" s="35"/>
    </row>
    <row r="4791" spans="1:6" x14ac:dyDescent="0.25">
      <c r="A4791" s="30">
        <v>4684</v>
      </c>
      <c r="B4791" s="39" t="s">
        <v>11342</v>
      </c>
      <c r="C4791" s="61" t="s">
        <v>11343</v>
      </c>
      <c r="D4791" s="105" t="s">
        <v>127</v>
      </c>
      <c r="E4791" s="41">
        <v>52240158</v>
      </c>
      <c r="F4791" s="35"/>
    </row>
    <row r="4792" spans="1:6" x14ac:dyDescent="0.25">
      <c r="A4792" s="30">
        <v>4685</v>
      </c>
      <c r="B4792" s="39" t="s">
        <v>11344</v>
      </c>
      <c r="C4792" s="61" t="s">
        <v>11345</v>
      </c>
      <c r="D4792" s="105" t="s">
        <v>11346</v>
      </c>
      <c r="E4792" s="35" t="s">
        <v>11347</v>
      </c>
      <c r="F4792" s="35"/>
    </row>
    <row r="4793" spans="1:6" x14ac:dyDescent="0.25">
      <c r="A4793" s="30">
        <v>4686</v>
      </c>
      <c r="B4793" s="39" t="s">
        <v>11348</v>
      </c>
      <c r="C4793" s="61" t="s">
        <v>11349</v>
      </c>
      <c r="D4793" s="106" t="s">
        <v>11350</v>
      </c>
      <c r="E4793" s="35">
        <v>48082272</v>
      </c>
      <c r="F4793" s="35"/>
    </row>
    <row r="4794" spans="1:6" x14ac:dyDescent="0.25">
      <c r="A4794" s="30">
        <v>4687</v>
      </c>
      <c r="B4794" s="39" t="s">
        <v>11351</v>
      </c>
      <c r="C4794" s="61" t="s">
        <v>11352</v>
      </c>
      <c r="D4794" s="106" t="s">
        <v>11353</v>
      </c>
      <c r="E4794" s="35">
        <v>57694629</v>
      </c>
      <c r="F4794" s="35"/>
    </row>
    <row r="4795" spans="1:6" x14ac:dyDescent="0.25">
      <c r="A4795" s="30">
        <v>4688</v>
      </c>
      <c r="B4795" s="39" t="s">
        <v>11354</v>
      </c>
      <c r="C4795" s="61" t="s">
        <v>11355</v>
      </c>
      <c r="D4795" s="106" t="s">
        <v>11356</v>
      </c>
      <c r="E4795" s="35">
        <v>32755208</v>
      </c>
      <c r="F4795" s="35"/>
    </row>
    <row r="4796" spans="1:6" x14ac:dyDescent="0.25">
      <c r="A4796" s="30">
        <v>4689</v>
      </c>
      <c r="B4796" s="39" t="s">
        <v>11357</v>
      </c>
      <c r="C4796" s="61" t="s">
        <v>11358</v>
      </c>
      <c r="D4796" s="106" t="s">
        <v>11359</v>
      </c>
      <c r="E4796" s="35">
        <v>55232095</v>
      </c>
      <c r="F4796" s="35"/>
    </row>
    <row r="4797" spans="1:6" x14ac:dyDescent="0.25">
      <c r="A4797" s="30">
        <v>4690</v>
      </c>
      <c r="B4797" s="39" t="s">
        <v>11360</v>
      </c>
      <c r="C4797" s="61" t="s">
        <v>11361</v>
      </c>
      <c r="D4797" s="106" t="s">
        <v>11362</v>
      </c>
      <c r="E4797" s="35">
        <v>57865304</v>
      </c>
      <c r="F4797" s="35"/>
    </row>
    <row r="4798" spans="1:6" x14ac:dyDescent="0.25">
      <c r="A4798" s="30">
        <v>4691</v>
      </c>
      <c r="B4798" s="39" t="s">
        <v>11363</v>
      </c>
      <c r="C4798" s="61" t="s">
        <v>11364</v>
      </c>
      <c r="D4798" s="106" t="s">
        <v>11365</v>
      </c>
      <c r="E4798" s="35">
        <v>51946559</v>
      </c>
      <c r="F4798" s="35"/>
    </row>
    <row r="4799" spans="1:6" x14ac:dyDescent="0.25">
      <c r="A4799" s="30">
        <v>4692</v>
      </c>
      <c r="B4799" s="39" t="s">
        <v>11366</v>
      </c>
      <c r="C4799" s="61" t="s">
        <v>11367</v>
      </c>
      <c r="D4799" s="106" t="s">
        <v>11368</v>
      </c>
      <c r="E4799" s="35">
        <v>32694941</v>
      </c>
      <c r="F4799" s="35"/>
    </row>
    <row r="4800" spans="1:6" x14ac:dyDescent="0.25">
      <c r="A4800" s="30">
        <v>4693</v>
      </c>
      <c r="B4800" s="39" t="s">
        <v>11369</v>
      </c>
      <c r="C4800" s="61" t="s">
        <v>11370</v>
      </c>
      <c r="D4800" s="106" t="s">
        <v>11371</v>
      </c>
      <c r="E4800" s="35" t="s">
        <v>11372</v>
      </c>
      <c r="F4800" s="35"/>
    </row>
    <row r="4801" spans="1:6" x14ac:dyDescent="0.25">
      <c r="A4801" s="30">
        <v>4694</v>
      </c>
      <c r="B4801" s="39" t="s">
        <v>11373</v>
      </c>
      <c r="C4801" s="61" t="s">
        <v>11374</v>
      </c>
      <c r="D4801" s="106" t="s">
        <v>11375</v>
      </c>
      <c r="E4801" s="35" t="s">
        <v>11376</v>
      </c>
      <c r="F4801" s="35"/>
    </row>
    <row r="4802" spans="1:6" x14ac:dyDescent="0.25">
      <c r="A4802" s="30">
        <v>4695</v>
      </c>
      <c r="B4802" s="39" t="s">
        <v>11377</v>
      </c>
      <c r="C4802" s="61" t="s">
        <v>11370</v>
      </c>
      <c r="D4802" s="106" t="s">
        <v>11378</v>
      </c>
      <c r="E4802" s="35" t="s">
        <v>11379</v>
      </c>
      <c r="F4802" s="35"/>
    </row>
    <row r="4803" spans="1:6" ht="30" x14ac:dyDescent="0.25">
      <c r="A4803" s="30">
        <v>4696</v>
      </c>
      <c r="B4803" s="39" t="s">
        <v>11380</v>
      </c>
      <c r="C4803" s="61" t="s">
        <v>11381</v>
      </c>
      <c r="D4803" s="106" t="s">
        <v>11382</v>
      </c>
      <c r="E4803" s="35">
        <v>42431412</v>
      </c>
      <c r="F4803" s="35"/>
    </row>
    <row r="4804" spans="1:6" ht="30" x14ac:dyDescent="0.25">
      <c r="A4804" s="30">
        <v>4697</v>
      </c>
      <c r="B4804" s="87" t="s">
        <v>11383</v>
      </c>
      <c r="C4804" s="61" t="s">
        <v>11384</v>
      </c>
      <c r="D4804" s="106" t="s">
        <v>11385</v>
      </c>
      <c r="E4804" s="35" t="s">
        <v>11386</v>
      </c>
      <c r="F4804" s="35"/>
    </row>
    <row r="4805" spans="1:6" ht="30" x14ac:dyDescent="0.25">
      <c r="A4805" s="30">
        <v>4698</v>
      </c>
      <c r="B4805" s="39" t="s">
        <v>11387</v>
      </c>
      <c r="C4805" s="61" t="s">
        <v>11384</v>
      </c>
      <c r="D4805" s="106" t="s">
        <v>11388</v>
      </c>
      <c r="E4805" s="35" t="s">
        <v>11389</v>
      </c>
      <c r="F4805" s="35"/>
    </row>
    <row r="4806" spans="1:6" x14ac:dyDescent="0.25">
      <c r="A4806" s="30">
        <v>4699</v>
      </c>
      <c r="B4806" s="39" t="s">
        <v>11390</v>
      </c>
      <c r="C4806" s="61" t="s">
        <v>11391</v>
      </c>
      <c r="D4806" s="106" t="s">
        <v>11392</v>
      </c>
      <c r="E4806" s="35">
        <v>47662014</v>
      </c>
      <c r="F4806" s="35"/>
    </row>
    <row r="4807" spans="1:6" x14ac:dyDescent="0.25">
      <c r="A4807" s="30">
        <v>4700</v>
      </c>
      <c r="B4807" s="84" t="s">
        <v>11393</v>
      </c>
      <c r="C4807" s="61" t="s">
        <v>11394</v>
      </c>
      <c r="D4807" s="106" t="s">
        <v>11395</v>
      </c>
      <c r="E4807" s="35">
        <v>40977620</v>
      </c>
      <c r="F4807" s="35"/>
    </row>
    <row r="4808" spans="1:6" x14ac:dyDescent="0.25">
      <c r="A4808" s="30">
        <v>4701</v>
      </c>
      <c r="B4808" s="39" t="s">
        <v>11396</v>
      </c>
      <c r="C4808" s="61" t="s">
        <v>11394</v>
      </c>
      <c r="D4808" s="106" t="s">
        <v>11397</v>
      </c>
      <c r="E4808" s="35">
        <v>33205132</v>
      </c>
      <c r="F4808" s="35"/>
    </row>
    <row r="4809" spans="1:6" x14ac:dyDescent="0.25">
      <c r="A4809" s="30">
        <v>4702</v>
      </c>
      <c r="B4809" s="39" t="s">
        <v>11398</v>
      </c>
      <c r="C4809" s="61" t="s">
        <v>11399</v>
      </c>
      <c r="D4809" s="106" t="s">
        <v>11400</v>
      </c>
      <c r="E4809" s="35" t="s">
        <v>11401</v>
      </c>
      <c r="F4809" s="35"/>
    </row>
    <row r="4810" spans="1:6" x14ac:dyDescent="0.25">
      <c r="A4810" s="30">
        <v>4703</v>
      </c>
      <c r="B4810" s="39" t="s">
        <v>11402</v>
      </c>
      <c r="C4810" s="61" t="s">
        <v>11403</v>
      </c>
      <c r="D4810" s="96" t="s">
        <v>11404</v>
      </c>
      <c r="E4810" s="35">
        <v>54055512</v>
      </c>
      <c r="F4810" s="35"/>
    </row>
    <row r="4811" spans="1:6" x14ac:dyDescent="0.25">
      <c r="A4811" s="30">
        <v>4704</v>
      </c>
      <c r="B4811" s="86" t="s">
        <v>11405</v>
      </c>
      <c r="C4811" s="61" t="s">
        <v>11406</v>
      </c>
      <c r="D4811" s="38" t="s">
        <v>11407</v>
      </c>
      <c r="E4811" s="42">
        <v>55562193</v>
      </c>
      <c r="F4811" s="35"/>
    </row>
    <row r="4812" spans="1:6" x14ac:dyDescent="0.25">
      <c r="A4812" s="30">
        <v>4705</v>
      </c>
      <c r="B4812" s="86" t="s">
        <v>11408</v>
      </c>
      <c r="C4812" s="61" t="s">
        <v>11406</v>
      </c>
      <c r="D4812" s="38" t="s">
        <v>11409</v>
      </c>
      <c r="E4812" s="42">
        <v>56993637</v>
      </c>
      <c r="F4812" s="35"/>
    </row>
    <row r="4813" spans="1:6" x14ac:dyDescent="0.25">
      <c r="A4813" s="30">
        <v>4706</v>
      </c>
      <c r="B4813" s="39" t="s">
        <v>11410</v>
      </c>
      <c r="C4813" s="61" t="s">
        <v>11411</v>
      </c>
      <c r="D4813" s="106" t="s">
        <v>11412</v>
      </c>
      <c r="E4813" s="35" t="s">
        <v>11413</v>
      </c>
      <c r="F4813" s="35"/>
    </row>
    <row r="4814" spans="1:6" x14ac:dyDescent="0.25">
      <c r="A4814" s="30">
        <v>4707</v>
      </c>
      <c r="B4814" s="39" t="s">
        <v>11414</v>
      </c>
      <c r="C4814" s="61" t="s">
        <v>11415</v>
      </c>
      <c r="D4814" s="120" t="s">
        <v>11416</v>
      </c>
      <c r="E4814" s="35">
        <v>49637996</v>
      </c>
      <c r="F4814" s="35"/>
    </row>
    <row r="4815" spans="1:6" x14ac:dyDescent="0.25">
      <c r="A4815" s="30">
        <v>4708</v>
      </c>
      <c r="B4815" s="39" t="s">
        <v>11417</v>
      </c>
      <c r="C4815" s="61" t="s">
        <v>11415</v>
      </c>
      <c r="D4815" s="120" t="s">
        <v>11418</v>
      </c>
      <c r="E4815" s="35">
        <v>55786674</v>
      </c>
      <c r="F4815" s="35"/>
    </row>
    <row r="4816" spans="1:6" x14ac:dyDescent="0.25">
      <c r="A4816" s="30">
        <v>4709</v>
      </c>
      <c r="B4816" s="39" t="s">
        <v>11419</v>
      </c>
      <c r="C4816" s="61" t="s">
        <v>11415</v>
      </c>
      <c r="D4816" s="120" t="s">
        <v>11420</v>
      </c>
      <c r="E4816" s="35">
        <v>51672707</v>
      </c>
      <c r="F4816" s="35"/>
    </row>
    <row r="4817" spans="1:6" x14ac:dyDescent="0.25">
      <c r="A4817" s="30">
        <v>4710</v>
      </c>
      <c r="B4817" s="39" t="s">
        <v>11421</v>
      </c>
      <c r="C4817" s="61" t="s">
        <v>11422</v>
      </c>
      <c r="D4817" s="120" t="s">
        <v>11423</v>
      </c>
      <c r="E4817" s="35">
        <v>45565020</v>
      </c>
      <c r="F4817" s="35"/>
    </row>
    <row r="4818" spans="1:6" x14ac:dyDescent="0.25">
      <c r="A4818" s="30">
        <v>4711</v>
      </c>
      <c r="B4818" s="39" t="s">
        <v>11424</v>
      </c>
      <c r="C4818" s="61" t="s">
        <v>11425</v>
      </c>
      <c r="D4818" s="106" t="s">
        <v>11426</v>
      </c>
      <c r="E4818" s="35">
        <v>58591284</v>
      </c>
      <c r="F4818" s="35"/>
    </row>
    <row r="4819" spans="1:6" x14ac:dyDescent="0.25">
      <c r="A4819" s="30">
        <v>4712</v>
      </c>
      <c r="B4819" s="39" t="s">
        <v>11427</v>
      </c>
      <c r="C4819" s="61" t="s">
        <v>11428</v>
      </c>
      <c r="D4819" s="106" t="s">
        <v>11429</v>
      </c>
      <c r="E4819" s="35">
        <v>45934658</v>
      </c>
      <c r="F4819" s="35"/>
    </row>
    <row r="4820" spans="1:6" ht="30" x14ac:dyDescent="0.25">
      <c r="A4820" s="30">
        <v>4713</v>
      </c>
      <c r="B4820" s="43" t="s">
        <v>11437</v>
      </c>
      <c r="C4820" s="88" t="s">
        <v>11438</v>
      </c>
      <c r="D4820" s="97" t="s">
        <v>5718</v>
      </c>
      <c r="E4820" s="44">
        <v>54871720</v>
      </c>
      <c r="F4820" s="45"/>
    </row>
    <row r="4821" spans="1:6" x14ac:dyDescent="0.25">
      <c r="A4821" s="30">
        <v>4714</v>
      </c>
      <c r="B4821" s="43" t="s">
        <v>11439</v>
      </c>
      <c r="C4821" s="88" t="s">
        <v>11440</v>
      </c>
      <c r="D4821" s="101" t="s">
        <v>11441</v>
      </c>
      <c r="E4821" s="36">
        <v>51103458</v>
      </c>
      <c r="F4821" s="45"/>
    </row>
    <row r="4822" spans="1:6" ht="30" x14ac:dyDescent="0.25">
      <c r="A4822" s="30">
        <v>4715</v>
      </c>
      <c r="B4822" s="43" t="s">
        <v>11442</v>
      </c>
      <c r="C4822" s="88" t="s">
        <v>11443</v>
      </c>
      <c r="D4822" s="101" t="s">
        <v>11444</v>
      </c>
      <c r="E4822" s="44" t="s">
        <v>11445</v>
      </c>
      <c r="F4822" s="45"/>
    </row>
    <row r="4823" spans="1:6" ht="30" x14ac:dyDescent="0.25">
      <c r="A4823" s="30">
        <v>4716</v>
      </c>
      <c r="B4823" s="43" t="s">
        <v>11446</v>
      </c>
      <c r="C4823" s="88" t="s">
        <v>11447</v>
      </c>
      <c r="D4823" s="101" t="s">
        <v>11448</v>
      </c>
      <c r="E4823" s="36">
        <v>51956825</v>
      </c>
      <c r="F4823" s="45"/>
    </row>
    <row r="4824" spans="1:6" ht="30" x14ac:dyDescent="0.25">
      <c r="A4824" s="30">
        <v>4717</v>
      </c>
      <c r="B4824" s="63" t="s">
        <v>11449</v>
      </c>
      <c r="C4824" s="88" t="s">
        <v>11450</v>
      </c>
      <c r="D4824" s="119" t="s">
        <v>9494</v>
      </c>
      <c r="E4824" s="47">
        <v>54173414</v>
      </c>
      <c r="F4824" s="46"/>
    </row>
    <row r="4825" spans="1:6" x14ac:dyDescent="0.25">
      <c r="A4825" s="30">
        <v>4718</v>
      </c>
      <c r="B4825" s="64" t="s">
        <v>11451</v>
      </c>
      <c r="C4825" s="89" t="s">
        <v>787</v>
      </c>
      <c r="D4825" s="101" t="s">
        <v>11452</v>
      </c>
      <c r="E4825" s="35">
        <v>47040699</v>
      </c>
      <c r="F4825" s="43"/>
    </row>
    <row r="4826" spans="1:6" x14ac:dyDescent="0.25">
      <c r="A4826" s="30">
        <v>4719</v>
      </c>
      <c r="B4826" s="64" t="s">
        <v>11453</v>
      </c>
      <c r="C4826" s="89" t="s">
        <v>787</v>
      </c>
      <c r="D4826" s="101" t="s">
        <v>11454</v>
      </c>
      <c r="E4826" s="35">
        <v>32896950</v>
      </c>
      <c r="F4826" s="43"/>
    </row>
    <row r="4827" spans="1:6" x14ac:dyDescent="0.25">
      <c r="A4827" s="30">
        <v>4720</v>
      </c>
      <c r="B4827" s="64" t="s">
        <v>11455</v>
      </c>
      <c r="C4827" s="89" t="s">
        <v>790</v>
      </c>
      <c r="D4827" s="101" t="s">
        <v>11199</v>
      </c>
      <c r="E4827" s="35">
        <v>42483329</v>
      </c>
      <c r="F4827" s="43"/>
    </row>
    <row r="4828" spans="1:6" x14ac:dyDescent="0.25">
      <c r="A4828" s="30">
        <v>4721</v>
      </c>
      <c r="B4828" s="64" t="s">
        <v>11456</v>
      </c>
      <c r="C4828" s="89" t="s">
        <v>790</v>
      </c>
      <c r="D4828" s="101" t="s">
        <v>11198</v>
      </c>
      <c r="E4828" s="35">
        <v>53031884</v>
      </c>
      <c r="F4828" s="43"/>
    </row>
    <row r="4829" spans="1:6" x14ac:dyDescent="0.25">
      <c r="A4829" s="30">
        <v>4722</v>
      </c>
      <c r="B4829" s="64" t="s">
        <v>786</v>
      </c>
      <c r="C4829" s="89" t="s">
        <v>817</v>
      </c>
      <c r="D4829" s="101" t="s">
        <v>788</v>
      </c>
      <c r="E4829" s="35">
        <v>40591020</v>
      </c>
      <c r="F4829" s="43"/>
    </row>
    <row r="4830" spans="1:6" x14ac:dyDescent="0.25">
      <c r="A4830" s="30">
        <v>4723</v>
      </c>
      <c r="B4830" s="65" t="s">
        <v>11457</v>
      </c>
      <c r="C4830" s="43" t="s">
        <v>11458</v>
      </c>
      <c r="D4830" s="48" t="s">
        <v>11459</v>
      </c>
      <c r="E4830" s="36">
        <v>52919839</v>
      </c>
      <c r="F4830" s="45"/>
    </row>
    <row r="4831" spans="1:6" ht="30.75" x14ac:dyDescent="0.25">
      <c r="A4831" s="30">
        <v>4724</v>
      </c>
      <c r="B4831" s="65" t="s">
        <v>11460</v>
      </c>
      <c r="C4831" s="65" t="s">
        <v>11461</v>
      </c>
      <c r="D4831" s="48" t="s">
        <v>11462</v>
      </c>
      <c r="E4831" s="36">
        <v>58334608</v>
      </c>
      <c r="F4831" s="45"/>
    </row>
    <row r="4832" spans="1:6" x14ac:dyDescent="0.25">
      <c r="A4832" s="30">
        <v>4725</v>
      </c>
      <c r="B4832" s="65" t="s">
        <v>11463</v>
      </c>
      <c r="C4832" s="65" t="s">
        <v>11461</v>
      </c>
      <c r="D4832" s="48" t="s">
        <v>11464</v>
      </c>
      <c r="E4832" s="36">
        <v>37008273</v>
      </c>
      <c r="F4832" s="45"/>
    </row>
    <row r="4833" spans="1:6" x14ac:dyDescent="0.25">
      <c r="A4833" s="30">
        <v>4726</v>
      </c>
      <c r="B4833" s="65" t="s">
        <v>11465</v>
      </c>
      <c r="C4833" s="43" t="s">
        <v>11466</v>
      </c>
      <c r="D4833" s="48" t="s">
        <v>11467</v>
      </c>
      <c r="E4833" s="36">
        <v>47424834</v>
      </c>
      <c r="F4833" s="45"/>
    </row>
    <row r="4834" spans="1:6" x14ac:dyDescent="0.25">
      <c r="A4834" s="30">
        <v>4727</v>
      </c>
      <c r="B4834" s="43" t="s">
        <v>11468</v>
      </c>
      <c r="C4834" s="43" t="s">
        <v>11469</v>
      </c>
      <c r="D4834" s="101" t="s">
        <v>11470</v>
      </c>
      <c r="E4834" s="36" t="s">
        <v>11471</v>
      </c>
      <c r="F4834" s="43"/>
    </row>
    <row r="4835" spans="1:6" x14ac:dyDescent="0.25">
      <c r="A4835" s="30">
        <v>4728</v>
      </c>
      <c r="B4835" s="43" t="s">
        <v>11472</v>
      </c>
      <c r="C4835" s="43" t="s">
        <v>11157</v>
      </c>
      <c r="D4835" s="101" t="s">
        <v>11473</v>
      </c>
      <c r="E4835" s="36" t="s">
        <v>11474</v>
      </c>
      <c r="F4835" s="43"/>
    </row>
    <row r="4836" spans="1:6" x14ac:dyDescent="0.25">
      <c r="A4836" s="30">
        <v>4729</v>
      </c>
      <c r="B4836" s="43" t="s">
        <v>11475</v>
      </c>
      <c r="C4836" s="43" t="s">
        <v>11476</v>
      </c>
      <c r="D4836" s="101" t="s">
        <v>11477</v>
      </c>
      <c r="E4836" s="36" t="s">
        <v>11478</v>
      </c>
      <c r="F4836" s="43"/>
    </row>
    <row r="4837" spans="1:6" x14ac:dyDescent="0.25">
      <c r="A4837" s="30">
        <v>4730</v>
      </c>
      <c r="B4837" s="43" t="s">
        <v>11479</v>
      </c>
      <c r="C4837" s="43" t="s">
        <v>11480</v>
      </c>
      <c r="D4837" s="101" t="s">
        <v>11481</v>
      </c>
      <c r="E4837" s="36" t="s">
        <v>11482</v>
      </c>
      <c r="F4837" s="43"/>
    </row>
    <row r="4838" spans="1:6" x14ac:dyDescent="0.25">
      <c r="A4838" s="30">
        <v>4731</v>
      </c>
      <c r="B4838" s="43" t="s">
        <v>11483</v>
      </c>
      <c r="C4838" s="43" t="s">
        <v>11484</v>
      </c>
      <c r="D4838" s="101" t="s">
        <v>11485</v>
      </c>
      <c r="E4838" s="36" t="s">
        <v>11486</v>
      </c>
      <c r="F4838" s="43"/>
    </row>
    <row r="4839" spans="1:6" x14ac:dyDescent="0.25">
      <c r="A4839" s="30">
        <v>4732</v>
      </c>
      <c r="B4839" s="43" t="s">
        <v>11487</v>
      </c>
      <c r="C4839" s="43" t="s">
        <v>11484</v>
      </c>
      <c r="D4839" s="101" t="s">
        <v>11488</v>
      </c>
      <c r="E4839" s="36" t="s">
        <v>11489</v>
      </c>
      <c r="F4839" s="43"/>
    </row>
    <row r="4840" spans="1:6" x14ac:dyDescent="0.25">
      <c r="A4840" s="30">
        <v>4733</v>
      </c>
      <c r="B4840" s="43" t="s">
        <v>11490</v>
      </c>
      <c r="C4840" s="43" t="s">
        <v>11491</v>
      </c>
      <c r="D4840" s="101" t="s">
        <v>11492</v>
      </c>
      <c r="E4840" s="36" t="s">
        <v>11493</v>
      </c>
      <c r="F4840" s="43"/>
    </row>
    <row r="4841" spans="1:6" x14ac:dyDescent="0.25">
      <c r="A4841" s="30">
        <v>4734</v>
      </c>
      <c r="B4841" s="43" t="s">
        <v>11494</v>
      </c>
      <c r="C4841" s="43" t="s">
        <v>11495</v>
      </c>
      <c r="D4841" s="101" t="s">
        <v>11496</v>
      </c>
      <c r="E4841" s="36">
        <v>44807560</v>
      </c>
      <c r="F4841" s="43"/>
    </row>
    <row r="4842" spans="1:6" x14ac:dyDescent="0.25">
      <c r="A4842" s="30">
        <v>4735</v>
      </c>
      <c r="B4842" s="43" t="s">
        <v>11497</v>
      </c>
      <c r="C4842" s="43" t="s">
        <v>11498</v>
      </c>
      <c r="D4842" s="101" t="s">
        <v>11499</v>
      </c>
      <c r="E4842" s="36">
        <v>57199730</v>
      </c>
      <c r="F4842" s="43"/>
    </row>
    <row r="4843" spans="1:6" x14ac:dyDescent="0.25">
      <c r="A4843" s="30">
        <v>4736</v>
      </c>
      <c r="B4843" s="43" t="s">
        <v>11500</v>
      </c>
      <c r="C4843" s="43" t="s">
        <v>11501</v>
      </c>
      <c r="D4843" s="101" t="s">
        <v>11502</v>
      </c>
      <c r="E4843" s="36">
        <v>42136720</v>
      </c>
      <c r="F4843" s="43"/>
    </row>
    <row r="4844" spans="1:6" x14ac:dyDescent="0.25">
      <c r="A4844" s="30">
        <v>4737</v>
      </c>
      <c r="B4844" s="39" t="s">
        <v>11503</v>
      </c>
      <c r="C4844" s="39" t="s">
        <v>11504</v>
      </c>
      <c r="D4844" s="101" t="s">
        <v>11505</v>
      </c>
      <c r="E4844" s="35">
        <v>54887726</v>
      </c>
      <c r="F4844" s="35"/>
    </row>
    <row r="4845" spans="1:6" x14ac:dyDescent="0.25">
      <c r="A4845" s="30">
        <v>4738</v>
      </c>
      <c r="B4845" s="39" t="s">
        <v>7172</v>
      </c>
      <c r="C4845" s="39" t="s">
        <v>11506</v>
      </c>
      <c r="D4845" s="101" t="s">
        <v>11507</v>
      </c>
      <c r="E4845" s="35">
        <v>58213082</v>
      </c>
      <c r="F4845" s="35"/>
    </row>
    <row r="4846" spans="1:6" x14ac:dyDescent="0.25">
      <c r="A4846" s="30">
        <v>4739</v>
      </c>
      <c r="B4846" s="39" t="s">
        <v>11508</v>
      </c>
      <c r="C4846" s="39" t="s">
        <v>11506</v>
      </c>
      <c r="D4846" s="101" t="s">
        <v>11509</v>
      </c>
      <c r="E4846" s="35">
        <v>57119000</v>
      </c>
      <c r="F4846" s="35"/>
    </row>
    <row r="4847" spans="1:6" x14ac:dyDescent="0.25">
      <c r="A4847" s="30">
        <v>4740</v>
      </c>
      <c r="B4847" s="39" t="s">
        <v>4927</v>
      </c>
      <c r="C4847" s="39" t="s">
        <v>11510</v>
      </c>
      <c r="D4847" s="101" t="s">
        <v>11511</v>
      </c>
      <c r="E4847" s="35">
        <v>41768639</v>
      </c>
      <c r="F4847" s="35"/>
    </row>
    <row r="4848" spans="1:6" ht="30" x14ac:dyDescent="0.25">
      <c r="A4848" s="30">
        <v>4741</v>
      </c>
      <c r="B4848" s="61" t="s">
        <v>11539</v>
      </c>
      <c r="C4848" s="149" t="s">
        <v>11540</v>
      </c>
      <c r="D4848" s="150" t="s">
        <v>11541</v>
      </c>
      <c r="E4848" s="35">
        <v>30527436</v>
      </c>
      <c r="F4848" s="35"/>
    </row>
    <row r="4849" spans="1:6" x14ac:dyDescent="0.25">
      <c r="A4849" s="30">
        <v>4742</v>
      </c>
      <c r="B4849" s="61" t="s">
        <v>11542</v>
      </c>
      <c r="C4849" s="39" t="s">
        <v>11543</v>
      </c>
      <c r="D4849" s="151"/>
      <c r="E4849" s="35">
        <v>56101118</v>
      </c>
      <c r="F4849" s="35"/>
    </row>
    <row r="4850" spans="1:6" ht="30" x14ac:dyDescent="0.25">
      <c r="A4850" s="30">
        <v>4743</v>
      </c>
      <c r="B4850" s="61" t="s">
        <v>11544</v>
      </c>
      <c r="C4850" s="149" t="s">
        <v>11545</v>
      </c>
      <c r="D4850" s="150" t="s">
        <v>11546</v>
      </c>
      <c r="E4850" s="35"/>
      <c r="F4850" s="35"/>
    </row>
    <row r="4851" spans="1:6" ht="30" x14ac:dyDescent="0.25">
      <c r="A4851" s="30">
        <v>4744</v>
      </c>
      <c r="B4851" s="160" t="s">
        <v>11592</v>
      </c>
      <c r="C4851" s="149" t="s">
        <v>11593</v>
      </c>
      <c r="D4851" s="96"/>
      <c r="E4851" s="161">
        <v>32741021</v>
      </c>
      <c r="F4851" s="161"/>
    </row>
    <row r="4852" spans="1:6" ht="30" x14ac:dyDescent="0.25">
      <c r="A4852" s="30">
        <v>4745</v>
      </c>
      <c r="B4852" s="160" t="s">
        <v>11594</v>
      </c>
      <c r="C4852" s="160" t="s">
        <v>11596</v>
      </c>
      <c r="D4852" s="96"/>
      <c r="E4852" s="161">
        <v>38513550</v>
      </c>
      <c r="F4852" s="161"/>
    </row>
    <row r="4853" spans="1:6" x14ac:dyDescent="0.25">
      <c r="A4853" s="30">
        <v>4746</v>
      </c>
      <c r="B4853" s="160" t="s">
        <v>11599</v>
      </c>
      <c r="C4853" s="160" t="s">
        <v>11597</v>
      </c>
      <c r="D4853" s="96"/>
      <c r="E4853" s="161">
        <v>49674106</v>
      </c>
      <c r="F4853" s="161"/>
    </row>
    <row r="4854" spans="1:6" ht="30" x14ac:dyDescent="0.25">
      <c r="A4854" s="30">
        <v>4747</v>
      </c>
      <c r="B4854" s="160" t="s">
        <v>11595</v>
      </c>
      <c r="C4854" s="160" t="s">
        <v>11598</v>
      </c>
      <c r="D4854" s="96"/>
      <c r="E4854" s="161">
        <v>42782006</v>
      </c>
      <c r="F4854" s="161"/>
    </row>
    <row r="4855" spans="1:6" x14ac:dyDescent="0.25">
      <c r="A4855" s="30">
        <v>4748</v>
      </c>
      <c r="B4855" s="160" t="s">
        <v>11600</v>
      </c>
      <c r="C4855" s="160" t="s">
        <v>11607</v>
      </c>
      <c r="D4855" s="169" t="s">
        <v>11638</v>
      </c>
      <c r="E4855" s="161">
        <v>54143033</v>
      </c>
      <c r="F4855" s="161"/>
    </row>
    <row r="4856" spans="1:6" ht="30.75" x14ac:dyDescent="0.25">
      <c r="A4856" s="30">
        <v>4749</v>
      </c>
      <c r="B4856" s="160" t="s">
        <v>11601</v>
      </c>
      <c r="C4856" s="160" t="s">
        <v>11608</v>
      </c>
      <c r="D4856" s="150" t="s">
        <v>11625</v>
      </c>
      <c r="E4856" s="163" t="s">
        <v>11614</v>
      </c>
      <c r="F4856" s="161"/>
    </row>
    <row r="4857" spans="1:6" x14ac:dyDescent="0.25">
      <c r="A4857" s="30">
        <v>4750</v>
      </c>
      <c r="B4857" s="160" t="s">
        <v>11602</v>
      </c>
      <c r="C4857" s="160" t="s">
        <v>11609</v>
      </c>
      <c r="D4857" s="96"/>
      <c r="E4857" s="161">
        <v>40902921</v>
      </c>
      <c r="F4857" s="161"/>
    </row>
    <row r="4858" spans="1:6" ht="30.75" x14ac:dyDescent="0.25">
      <c r="A4858" s="30">
        <v>4751</v>
      </c>
      <c r="B4858" s="160" t="s">
        <v>11603</v>
      </c>
      <c r="C4858" s="160" t="s">
        <v>11610</v>
      </c>
      <c r="D4858" s="150" t="s">
        <v>11626</v>
      </c>
      <c r="E4858" s="163" t="s">
        <v>11615</v>
      </c>
      <c r="F4858" s="161"/>
    </row>
    <row r="4859" spans="1:6" ht="30" x14ac:dyDescent="0.25">
      <c r="A4859" s="30">
        <v>4752</v>
      </c>
      <c r="B4859" s="160" t="s">
        <v>11604</v>
      </c>
      <c r="C4859" s="160" t="s">
        <v>11611</v>
      </c>
      <c r="D4859" s="169" t="s">
        <v>11637</v>
      </c>
      <c r="E4859" s="161">
        <v>33496548</v>
      </c>
      <c r="F4859" s="161"/>
    </row>
    <row r="4860" spans="1:6" ht="30.75" x14ac:dyDescent="0.25">
      <c r="A4860" s="30">
        <v>4753</v>
      </c>
      <c r="B4860" s="160" t="s">
        <v>11605</v>
      </c>
      <c r="C4860" s="160" t="s">
        <v>11612</v>
      </c>
      <c r="D4860" s="96"/>
      <c r="E4860" s="163" t="s">
        <v>11616</v>
      </c>
      <c r="F4860" s="161"/>
    </row>
    <row r="4861" spans="1:6" ht="30" x14ac:dyDescent="0.25">
      <c r="A4861" s="30">
        <v>4754</v>
      </c>
      <c r="B4861" s="160" t="s">
        <v>910</v>
      </c>
      <c r="C4861" s="160"/>
      <c r="D4861" s="96"/>
      <c r="E4861" s="168">
        <v>42001622</v>
      </c>
      <c r="F4861" s="161"/>
    </row>
    <row r="4862" spans="1:6" ht="30" x14ac:dyDescent="0.25">
      <c r="A4862" s="30">
        <v>4755</v>
      </c>
      <c r="B4862" s="160" t="s">
        <v>11606</v>
      </c>
      <c r="C4862" s="160"/>
      <c r="D4862" s="96"/>
      <c r="E4862" s="168">
        <v>47576853</v>
      </c>
      <c r="F4862" s="161"/>
    </row>
    <row r="4863" spans="1:6" ht="30" x14ac:dyDescent="0.25">
      <c r="A4863" s="30">
        <v>4756</v>
      </c>
      <c r="B4863" s="160" t="s">
        <v>11613</v>
      </c>
      <c r="C4863" s="160" t="s">
        <v>6555</v>
      </c>
      <c r="D4863" s="96"/>
      <c r="E4863" s="161"/>
      <c r="F4863" s="161"/>
    </row>
    <row r="4864" spans="1:6" x14ac:dyDescent="0.25">
      <c r="A4864" s="30">
        <v>4757</v>
      </c>
      <c r="B4864" s="160" t="s">
        <v>11617</v>
      </c>
      <c r="C4864" s="160"/>
      <c r="D4864" s="96"/>
      <c r="E4864" s="161"/>
      <c r="F4864" s="161"/>
    </row>
    <row r="4865" spans="1:6" x14ac:dyDescent="0.25">
      <c r="A4865" s="30">
        <v>4758</v>
      </c>
      <c r="B4865" s="160" t="s">
        <v>11618</v>
      </c>
      <c r="C4865" s="160" t="s">
        <v>11629</v>
      </c>
      <c r="D4865" s="96"/>
      <c r="E4865" s="161">
        <v>31699344</v>
      </c>
      <c r="F4865" s="161"/>
    </row>
    <row r="4866" spans="1:6" x14ac:dyDescent="0.25">
      <c r="A4866" s="30">
        <v>4759</v>
      </c>
      <c r="B4866" s="160" t="s">
        <v>11624</v>
      </c>
      <c r="C4866" s="160" t="s">
        <v>2775</v>
      </c>
      <c r="D4866" s="96"/>
      <c r="E4866" s="161"/>
      <c r="F4866" s="161"/>
    </row>
    <row r="4867" spans="1:6" x14ac:dyDescent="0.25">
      <c r="A4867" s="30">
        <v>4760</v>
      </c>
      <c r="B4867" s="160" t="s">
        <v>11619</v>
      </c>
      <c r="C4867" s="160" t="s">
        <v>2744</v>
      </c>
      <c r="D4867" s="96"/>
      <c r="E4867" s="161"/>
      <c r="F4867" s="161"/>
    </row>
    <row r="4868" spans="1:6" x14ac:dyDescent="0.25">
      <c r="A4868" s="30">
        <v>4761</v>
      </c>
      <c r="B4868" s="160" t="s">
        <v>11620</v>
      </c>
      <c r="C4868" s="160"/>
      <c r="D4868" s="96"/>
      <c r="E4868" s="161"/>
      <c r="F4868" s="161"/>
    </row>
    <row r="4869" spans="1:6" x14ac:dyDescent="0.25">
      <c r="A4869" s="30">
        <v>4762</v>
      </c>
      <c r="B4869" s="160" t="s">
        <v>11621</v>
      </c>
      <c r="C4869" s="160"/>
      <c r="D4869" s="96"/>
      <c r="E4869" s="161"/>
      <c r="F4869" s="161"/>
    </row>
    <row r="4870" spans="1:6" x14ac:dyDescent="0.25">
      <c r="A4870" s="30">
        <v>4763</v>
      </c>
      <c r="B4870" s="160" t="s">
        <v>11622</v>
      </c>
      <c r="C4870" s="160" t="s">
        <v>11634</v>
      </c>
      <c r="D4870" s="96"/>
      <c r="E4870" s="161">
        <v>55708032</v>
      </c>
      <c r="F4870" s="161"/>
    </row>
    <row r="4871" spans="1:6" x14ac:dyDescent="0.25">
      <c r="A4871" s="30">
        <v>4764</v>
      </c>
      <c r="B4871" s="160" t="s">
        <v>11623</v>
      </c>
      <c r="C4871" s="165" t="s">
        <v>11633</v>
      </c>
      <c r="D4871" s="166"/>
      <c r="E4871" s="167">
        <v>46964973</v>
      </c>
      <c r="F4871" s="167"/>
    </row>
    <row r="4872" spans="1:6" x14ac:dyDescent="0.25">
      <c r="A4872" s="30">
        <v>4765</v>
      </c>
      <c r="B4872" s="30" t="s">
        <v>11627</v>
      </c>
      <c r="C4872" s="160" t="s">
        <v>11628</v>
      </c>
      <c r="D4872" s="160"/>
      <c r="E4872" s="7">
        <v>31529396</v>
      </c>
      <c r="F4872" s="161"/>
    </row>
    <row r="4873" spans="1:6" x14ac:dyDescent="0.25">
      <c r="A4873" s="30">
        <v>4766</v>
      </c>
      <c r="B4873" s="160" t="s">
        <v>11630</v>
      </c>
      <c r="C4873" s="160" t="s">
        <v>11631</v>
      </c>
      <c r="D4873" s="96" t="s">
        <v>11632</v>
      </c>
      <c r="E4873" s="161">
        <v>30883301</v>
      </c>
      <c r="F4873" s="30"/>
    </row>
    <row r="4874" spans="1:6" x14ac:dyDescent="0.25">
      <c r="A4874" s="30">
        <v>4767</v>
      </c>
      <c r="B4874" s="160" t="s">
        <v>11635</v>
      </c>
      <c r="C4874" s="160" t="s">
        <v>11636</v>
      </c>
      <c r="D4874" s="96"/>
      <c r="E4874" s="161">
        <v>36930606</v>
      </c>
      <c r="F4874" s="161"/>
    </row>
    <row r="4875" spans="1:6" ht="30" x14ac:dyDescent="0.25">
      <c r="A4875" s="30">
        <v>4768</v>
      </c>
      <c r="B4875" s="160" t="s">
        <v>11639</v>
      </c>
      <c r="C4875" s="160" t="s">
        <v>11640</v>
      </c>
      <c r="D4875" s="96"/>
      <c r="E4875" s="161"/>
      <c r="F4875" s="161"/>
    </row>
    <row r="4876" spans="1:6" x14ac:dyDescent="0.25">
      <c r="A4876" s="30">
        <v>4769</v>
      </c>
      <c r="B4876" s="160" t="s">
        <v>11641</v>
      </c>
      <c r="C4876" s="160" t="s">
        <v>11642</v>
      </c>
      <c r="D4876" s="96"/>
      <c r="E4876" s="161"/>
      <c r="F4876" s="161"/>
    </row>
    <row r="4877" spans="1:6" ht="30" x14ac:dyDescent="0.25">
      <c r="A4877" s="30">
        <v>4770</v>
      </c>
      <c r="B4877" s="160" t="s">
        <v>11643</v>
      </c>
      <c r="C4877" s="160" t="s">
        <v>11644</v>
      </c>
      <c r="D4877" s="96"/>
      <c r="E4877" s="161"/>
      <c r="F4877" s="161"/>
    </row>
    <row r="4878" spans="1:6" ht="30" x14ac:dyDescent="0.25">
      <c r="A4878" s="30">
        <v>4771</v>
      </c>
      <c r="B4878" s="160" t="s">
        <v>11645</v>
      </c>
      <c r="C4878" s="160" t="s">
        <v>11612</v>
      </c>
      <c r="D4878" s="96"/>
      <c r="E4878" s="161"/>
      <c r="F4878" s="161"/>
    </row>
    <row r="4879" spans="1:6" x14ac:dyDescent="0.25">
      <c r="A4879" s="30">
        <v>4772</v>
      </c>
      <c r="B4879" s="160" t="s">
        <v>8560</v>
      </c>
      <c r="C4879" s="160" t="s">
        <v>11647</v>
      </c>
      <c r="D4879" s="96"/>
      <c r="E4879" s="161"/>
      <c r="F4879" s="161"/>
    </row>
    <row r="4880" spans="1:6" x14ac:dyDescent="0.25">
      <c r="A4880" s="30">
        <v>4773</v>
      </c>
      <c r="B4880" s="160" t="s">
        <v>11646</v>
      </c>
      <c r="C4880" s="160" t="s">
        <v>11648</v>
      </c>
      <c r="D4880" s="96"/>
      <c r="E4880" s="161"/>
      <c r="F4880" s="161"/>
    </row>
    <row r="4881" spans="1:6" x14ac:dyDescent="0.25">
      <c r="A4881" s="30">
        <v>4774</v>
      </c>
      <c r="B4881" s="160" t="s">
        <v>3575</v>
      </c>
      <c r="C4881" s="160" t="s">
        <v>11649</v>
      </c>
      <c r="D4881" s="96"/>
      <c r="E4881" s="161"/>
      <c r="F4881" s="161"/>
    </row>
    <row r="4882" spans="1:6" ht="30.75" x14ac:dyDescent="0.25">
      <c r="A4882" s="30">
        <v>4775</v>
      </c>
      <c r="B4882" s="160" t="s">
        <v>11650</v>
      </c>
      <c r="C4882" s="160" t="s">
        <v>11651</v>
      </c>
      <c r="D4882" s="96"/>
      <c r="E4882" s="163" t="s">
        <v>11656</v>
      </c>
      <c r="F4882" s="161"/>
    </row>
    <row r="4883" spans="1:6" ht="30" x14ac:dyDescent="0.25">
      <c r="A4883" s="30">
        <v>4776</v>
      </c>
      <c r="B4883" s="160" t="s">
        <v>11652</v>
      </c>
      <c r="C4883" s="160" t="s">
        <v>11653</v>
      </c>
      <c r="D4883" s="96"/>
      <c r="E4883" s="161">
        <v>59492870</v>
      </c>
      <c r="F4883" s="161"/>
    </row>
    <row r="4884" spans="1:6" ht="30.75" x14ac:dyDescent="0.25">
      <c r="A4884" s="30">
        <v>4777</v>
      </c>
      <c r="B4884" s="160" t="s">
        <v>11657</v>
      </c>
      <c r="C4884" s="160" t="s">
        <v>11651</v>
      </c>
      <c r="D4884" s="96"/>
      <c r="E4884" s="163" t="s">
        <v>11658</v>
      </c>
      <c r="F4884" s="161"/>
    </row>
    <row r="4885" spans="1:6" ht="30.75" x14ac:dyDescent="0.25">
      <c r="A4885" s="30">
        <v>4778</v>
      </c>
      <c r="B4885" s="160" t="s">
        <v>11659</v>
      </c>
      <c r="C4885" s="160" t="s">
        <v>11655</v>
      </c>
      <c r="D4885" s="96"/>
      <c r="E4885" s="163" t="s">
        <v>11660</v>
      </c>
      <c r="F4885" s="161"/>
    </row>
    <row r="4886" spans="1:6" x14ac:dyDescent="0.25">
      <c r="A4886" s="170"/>
      <c r="B4886" s="160"/>
      <c r="C4886" s="160"/>
      <c r="D4886" s="96"/>
      <c r="E4886" s="161"/>
      <c r="F4886" s="161"/>
    </row>
    <row r="4887" spans="1:6" x14ac:dyDescent="0.25">
      <c r="A4887" s="170"/>
      <c r="B4887" s="160"/>
      <c r="C4887" s="160"/>
      <c r="D4887" s="96"/>
      <c r="E4887" s="161"/>
      <c r="F4887" s="161"/>
    </row>
    <row r="4888" spans="1:6" x14ac:dyDescent="0.25">
      <c r="A4888" s="170"/>
      <c r="B4888" s="160"/>
      <c r="C4888" s="160"/>
      <c r="D4888" s="96"/>
      <c r="E4888" s="161"/>
      <c r="F4888" s="161"/>
    </row>
    <row r="4889" spans="1:6" x14ac:dyDescent="0.25">
      <c r="A4889" s="170"/>
      <c r="B4889" s="160"/>
      <c r="C4889" s="160"/>
      <c r="D4889" s="96"/>
      <c r="E4889" s="161"/>
      <c r="F4889" s="161"/>
    </row>
    <row r="4890" spans="1:6" x14ac:dyDescent="0.25">
      <c r="A4890" s="170"/>
      <c r="B4890" s="160"/>
      <c r="C4890" s="160"/>
      <c r="D4890" s="96"/>
      <c r="E4890" s="161"/>
      <c r="F4890" s="161"/>
    </row>
    <row r="4891" spans="1:6" x14ac:dyDescent="0.25">
      <c r="A4891" s="170"/>
      <c r="B4891" s="160"/>
      <c r="C4891" s="160"/>
      <c r="D4891" s="96"/>
      <c r="E4891" s="161"/>
      <c r="F4891" s="161"/>
    </row>
    <row r="4892" spans="1:6" x14ac:dyDescent="0.25">
      <c r="A4892" s="170"/>
      <c r="B4892" s="160"/>
      <c r="C4892" s="160"/>
      <c r="D4892" s="96"/>
      <c r="E4892" s="161"/>
      <c r="F4892" s="161"/>
    </row>
    <row r="4893" spans="1:6" x14ac:dyDescent="0.25">
      <c r="A4893" s="170"/>
      <c r="B4893" s="160"/>
      <c r="C4893" s="160"/>
      <c r="D4893" s="96"/>
      <c r="E4893" s="161"/>
      <c r="F4893" s="161"/>
    </row>
    <row r="4894" spans="1:6" x14ac:dyDescent="0.25">
      <c r="A4894" s="170"/>
      <c r="B4894" s="160"/>
      <c r="C4894" s="160"/>
      <c r="D4894" s="96"/>
      <c r="E4894" s="161"/>
      <c r="F4894" s="161"/>
    </row>
    <row r="4895" spans="1:6" x14ac:dyDescent="0.25">
      <c r="A4895" s="170"/>
      <c r="B4895" s="160"/>
      <c r="C4895" s="160"/>
      <c r="D4895" s="96"/>
      <c r="E4895" s="161"/>
      <c r="F4895" s="161"/>
    </row>
  </sheetData>
  <mergeCells count="2">
    <mergeCell ref="A5:F5"/>
    <mergeCell ref="A105:F105"/>
  </mergeCells>
  <conditionalFormatting sqref="B9">
    <cfRule type="duplicateValues" dxfId="6" priority="6"/>
  </conditionalFormatting>
  <conditionalFormatting sqref="B18">
    <cfRule type="duplicateValues" dxfId="5" priority="5"/>
  </conditionalFormatting>
  <conditionalFormatting sqref="B106 B82:B104 B9:B78">
    <cfRule type="duplicateValues" dxfId="4" priority="4"/>
  </conditionalFormatting>
  <conditionalFormatting sqref="B19:B27 B10:B17 B29:B78">
    <cfRule type="duplicateValues" dxfId="3" priority="813"/>
  </conditionalFormatting>
  <conditionalFormatting sqref="B106:B4819 B82:B104 B9:B78">
    <cfRule type="duplicateValues" dxfId="2" priority="1290"/>
  </conditionalFormatting>
  <conditionalFormatting sqref="B108:B4819">
    <cfRule type="duplicateValues" dxfId="1" priority="1294"/>
  </conditionalFormatting>
  <conditionalFormatting sqref="B108:B4847">
    <cfRule type="duplicateValues" dxfId="0" priority="1296"/>
  </conditionalFormatting>
  <hyperlinks>
    <hyperlink ref="D1710" r:id="rId1" display="maeccua1@region1.mineduc.edu.gt" xr:uid="{00000000-0004-0000-0000-000000000000}"/>
    <hyperlink ref="D1709" r:id="rId2" display="maceloch1@region1.mineduc.edu.gt" xr:uid="{00000000-0004-0000-0000-000001000000}"/>
    <hyperlink ref="D1711" r:id="rId3" display="matlchoy1@region1.mineduc.edu.gt" xr:uid="{00000000-0004-0000-0000-000002000000}"/>
    <hyperlink ref="D1682" r:id="rId4" display="mailto:MAMVMORALES5@region1.mineduc.edu.gt" xr:uid="{00000000-0004-0000-0000-000003000000}"/>
    <hyperlink ref="D1683" r:id="rId5" display="mailto:MARAAJUCHAN1@region1.mineduc.edu.gt" xr:uid="{00000000-0004-0000-0000-000004000000}"/>
    <hyperlink ref="D1684" r:id="rId6" display="mailto:MAMYAJSIVINAC1@region1.mineduc.edu.gt" xr:uid="{00000000-0004-0000-0000-000005000000}"/>
    <hyperlink ref="D1685" r:id="rId7" display="mailto:MAMGQUINONEZ2@region1.mineduc.edu.gt" xr:uid="{00000000-0004-0000-0000-000006000000}"/>
    <hyperlink ref="D1681" r:id="rId8" xr:uid="{00000000-0004-0000-0000-000007000000}"/>
    <hyperlink ref="D1680" location="EORM caserío El Potrerillo." display="MAEGOMEZ15@region1.mineduc.edu.gt" xr:uid="{00000000-0004-0000-0000-000008000000}"/>
    <hyperlink ref="D1667" r:id="rId9" xr:uid="{00000000-0004-0000-0000-000009000000}"/>
    <hyperlink ref="D1665" r:id="rId10" xr:uid="{00000000-0004-0000-0000-00000A000000}"/>
    <hyperlink ref="D1666" r:id="rId11" xr:uid="{00000000-0004-0000-0000-00000B000000}"/>
    <hyperlink ref="D1668" r:id="rId12" xr:uid="{00000000-0004-0000-0000-00000C000000}"/>
    <hyperlink ref="D1669" r:id="rId13" xr:uid="{00000000-0004-0000-0000-00000D000000}"/>
    <hyperlink ref="D1720" r:id="rId14" xr:uid="{00000000-0004-0000-0000-00000E000000}"/>
    <hyperlink ref="D1719" r:id="rId15" xr:uid="{00000000-0004-0000-0000-00000F000000}"/>
    <hyperlink ref="D1721" r:id="rId16" display="mailto:heidy.xocbin@mineduc.edu.gt" xr:uid="{00000000-0004-0000-0000-000010000000}"/>
    <hyperlink ref="D1722" r:id="rId17" xr:uid="{00000000-0004-0000-0000-000011000000}"/>
    <hyperlink ref="D1723" r:id="rId18" xr:uid="{00000000-0004-0000-0000-000012000000}"/>
    <hyperlink ref="D1724" r:id="rId19" xr:uid="{00000000-0004-0000-0000-000013000000}"/>
    <hyperlink ref="D1725" r:id="rId20" xr:uid="{00000000-0004-0000-0000-000014000000}"/>
    <hyperlink ref="D1726" r:id="rId21" xr:uid="{00000000-0004-0000-0000-000015000000}"/>
    <hyperlink ref="D1727" r:id="rId22" xr:uid="{00000000-0004-0000-0000-000016000000}"/>
    <hyperlink ref="D1728" r:id="rId23" xr:uid="{00000000-0004-0000-0000-000017000000}"/>
    <hyperlink ref="D1729" r:id="rId24" xr:uid="{00000000-0004-0000-0000-000018000000}"/>
    <hyperlink ref="D1731" r:id="rId25" xr:uid="{00000000-0004-0000-0000-000019000000}"/>
    <hyperlink ref="D1730" r:id="rId26" xr:uid="{00000000-0004-0000-0000-00001A000000}"/>
    <hyperlink ref="D1732" r:id="rId27" xr:uid="{00000000-0004-0000-0000-00001B000000}"/>
    <hyperlink ref="D1734" r:id="rId28" xr:uid="{00000000-0004-0000-0000-00001C000000}"/>
    <hyperlink ref="D1733" r:id="rId29" xr:uid="{00000000-0004-0000-0000-00001D000000}"/>
    <hyperlink ref="D1735" r:id="rId30" xr:uid="{00000000-0004-0000-0000-00001E000000}"/>
    <hyperlink ref="D1738" r:id="rId31" xr:uid="{00000000-0004-0000-0000-00001F000000}"/>
    <hyperlink ref="D1739" r:id="rId32" xr:uid="{00000000-0004-0000-0000-000020000000}"/>
    <hyperlink ref="D1737" r:id="rId33" xr:uid="{00000000-0004-0000-0000-000021000000}"/>
    <hyperlink ref="D1742" r:id="rId34" xr:uid="{00000000-0004-0000-0000-000022000000}"/>
    <hyperlink ref="D1740" r:id="rId35" xr:uid="{00000000-0004-0000-0000-000023000000}"/>
    <hyperlink ref="D1736" r:id="rId36" xr:uid="{00000000-0004-0000-0000-000024000000}"/>
    <hyperlink ref="D1741" r:id="rId37" xr:uid="{00000000-0004-0000-0000-000025000000}"/>
    <hyperlink ref="D1743" r:id="rId38" xr:uid="{00000000-0004-0000-0000-000026000000}"/>
    <hyperlink ref="D1744" r:id="rId39" xr:uid="{00000000-0004-0000-0000-000027000000}"/>
    <hyperlink ref="D1745:D1747" r:id="rId40" display="angelica.ortiz.colo@gamil.com" xr:uid="{00000000-0004-0000-0000-000028000000}"/>
    <hyperlink ref="D1745" r:id="rId41" xr:uid="{00000000-0004-0000-0000-000029000000}"/>
    <hyperlink ref="D1746" r:id="rId42" xr:uid="{00000000-0004-0000-0000-00002A000000}"/>
    <hyperlink ref="D1747" r:id="rId43" xr:uid="{00000000-0004-0000-0000-00002B000000}"/>
    <hyperlink ref="D1752" r:id="rId44" xr:uid="{00000000-0004-0000-0000-00002C000000}"/>
    <hyperlink ref="D1753" r:id="rId45" xr:uid="{00000000-0004-0000-0000-00002D000000}"/>
    <hyperlink ref="D1757" r:id="rId46" xr:uid="{00000000-0004-0000-0000-00002E000000}"/>
    <hyperlink ref="D1755" r:id="rId47" xr:uid="{00000000-0004-0000-0000-00002F000000}"/>
    <hyperlink ref="D1754" r:id="rId48" xr:uid="{00000000-0004-0000-0000-000030000000}"/>
    <hyperlink ref="D1756" r:id="rId49" xr:uid="{00000000-0004-0000-0000-000031000000}"/>
    <hyperlink ref="D1762" r:id="rId50" xr:uid="{00000000-0004-0000-0000-000032000000}"/>
    <hyperlink ref="D1761" r:id="rId51" xr:uid="{00000000-0004-0000-0000-000033000000}"/>
    <hyperlink ref="D1759" r:id="rId52" xr:uid="{00000000-0004-0000-0000-000034000000}"/>
    <hyperlink ref="D1763" r:id="rId53" xr:uid="{00000000-0004-0000-0000-000035000000}"/>
    <hyperlink ref="D1758" r:id="rId54" xr:uid="{00000000-0004-0000-0000-000036000000}"/>
    <hyperlink ref="D1767" r:id="rId55" xr:uid="{00000000-0004-0000-0000-000037000000}"/>
    <hyperlink ref="D1765" r:id="rId56" xr:uid="{00000000-0004-0000-0000-000038000000}"/>
    <hyperlink ref="D1766" r:id="rId57" xr:uid="{00000000-0004-0000-0000-000039000000}"/>
    <hyperlink ref="D1768" r:id="rId58" xr:uid="{00000000-0004-0000-0000-00003A000000}"/>
    <hyperlink ref="D1769" r:id="rId59" xr:uid="{00000000-0004-0000-0000-00003B000000}"/>
    <hyperlink ref="D1764" r:id="rId60" xr:uid="{00000000-0004-0000-0000-00003C000000}"/>
    <hyperlink ref="D1770" r:id="rId61" xr:uid="{00000000-0004-0000-0000-00003D000000}"/>
    <hyperlink ref="D1774" r:id="rId62" xr:uid="{00000000-0004-0000-0000-00003E000000}"/>
    <hyperlink ref="D1772" r:id="rId63" xr:uid="{00000000-0004-0000-0000-00003F000000}"/>
    <hyperlink ref="D1773" r:id="rId64" xr:uid="{00000000-0004-0000-0000-000040000000}"/>
    <hyperlink ref="D1771" r:id="rId65" xr:uid="{00000000-0004-0000-0000-000041000000}"/>
    <hyperlink ref="D1775" r:id="rId66" xr:uid="{00000000-0004-0000-0000-000042000000}"/>
    <hyperlink ref="D1776" r:id="rId67" xr:uid="{00000000-0004-0000-0000-000043000000}"/>
    <hyperlink ref="D1777" r:id="rId68" xr:uid="{00000000-0004-0000-0000-000044000000}"/>
    <hyperlink ref="D1778" r:id="rId69" xr:uid="{00000000-0004-0000-0000-000045000000}"/>
    <hyperlink ref="D1779" r:id="rId70" xr:uid="{00000000-0004-0000-0000-000046000000}"/>
    <hyperlink ref="D1780" r:id="rId71" xr:uid="{00000000-0004-0000-0000-000047000000}"/>
    <hyperlink ref="D1781" r:id="rId72" xr:uid="{00000000-0004-0000-0000-000048000000}"/>
    <hyperlink ref="D1782" r:id="rId73" xr:uid="{00000000-0004-0000-0000-000049000000}"/>
    <hyperlink ref="D1783" r:id="rId74" xr:uid="{00000000-0004-0000-0000-00004A000000}"/>
    <hyperlink ref="D1784" r:id="rId75" xr:uid="{00000000-0004-0000-0000-00004B000000}"/>
    <hyperlink ref="D1785" r:id="rId76" xr:uid="{00000000-0004-0000-0000-00004C000000}"/>
    <hyperlink ref="D1786" r:id="rId77" xr:uid="{00000000-0004-0000-0000-00004D000000}"/>
    <hyperlink ref="D1789" r:id="rId78" xr:uid="{00000000-0004-0000-0000-00004E000000}"/>
    <hyperlink ref="D1790" r:id="rId79" xr:uid="{00000000-0004-0000-0000-00004F000000}"/>
    <hyperlink ref="D1787" r:id="rId80" xr:uid="{00000000-0004-0000-0000-000050000000}"/>
    <hyperlink ref="D1791" r:id="rId81" xr:uid="{00000000-0004-0000-0000-000051000000}"/>
    <hyperlink ref="D1788" r:id="rId82" xr:uid="{00000000-0004-0000-0000-000052000000}"/>
    <hyperlink ref="D1748" r:id="rId83" xr:uid="{00000000-0004-0000-0000-000053000000}"/>
    <hyperlink ref="D1749" r:id="rId84" xr:uid="{00000000-0004-0000-0000-000054000000}"/>
    <hyperlink ref="D1750" r:id="rId85" xr:uid="{00000000-0004-0000-0000-000055000000}"/>
    <hyperlink ref="D1751" r:id="rId86" xr:uid="{00000000-0004-0000-0000-000056000000}"/>
    <hyperlink ref="D1713" r:id="rId87" display="mailto:MARICALIJIATZ@YAHOO.COM" xr:uid="{00000000-0004-0000-0000-000057000000}"/>
    <hyperlink ref="D1714" r:id="rId88" xr:uid="{00000000-0004-0000-0000-000058000000}"/>
    <hyperlink ref="D1715" r:id="rId89" xr:uid="{00000000-0004-0000-0000-000059000000}"/>
    <hyperlink ref="D1716" r:id="rId90" xr:uid="{00000000-0004-0000-0000-00005A000000}"/>
    <hyperlink ref="D1717" r:id="rId91" xr:uid="{00000000-0004-0000-0000-00005B000000}"/>
    <hyperlink ref="D1718" r:id="rId92" xr:uid="{00000000-0004-0000-0000-00005C000000}"/>
    <hyperlink ref="D1797" r:id="rId93" xr:uid="{00000000-0004-0000-0000-00005D000000}"/>
    <hyperlink ref="D1798" r:id="rId94" xr:uid="{00000000-0004-0000-0000-00005E000000}"/>
    <hyperlink ref="D1796" r:id="rId95" xr:uid="{00000000-0004-0000-0000-00005F000000}"/>
    <hyperlink ref="D2441" r:id="rId96" xr:uid="{00000000-0004-0000-0000-000060000000}"/>
    <hyperlink ref="D2466" r:id="rId97" xr:uid="{00000000-0004-0000-0000-000061000000}"/>
    <hyperlink ref="D2481" r:id="rId98" xr:uid="{00000000-0004-0000-0000-000062000000}"/>
    <hyperlink ref="D2512" r:id="rId99" xr:uid="{00000000-0004-0000-0000-000063000000}"/>
    <hyperlink ref="D2514" r:id="rId100" xr:uid="{00000000-0004-0000-0000-000064000000}"/>
    <hyperlink ref="D2515" r:id="rId101" xr:uid="{00000000-0004-0000-0000-000065000000}"/>
    <hyperlink ref="D2516" r:id="rId102" xr:uid="{00000000-0004-0000-0000-000066000000}"/>
    <hyperlink ref="D2517" r:id="rId103" xr:uid="{00000000-0004-0000-0000-000067000000}"/>
    <hyperlink ref="D2518" r:id="rId104" xr:uid="{00000000-0004-0000-0000-000068000000}"/>
    <hyperlink ref="D2519" r:id="rId105" xr:uid="{00000000-0004-0000-0000-000069000000}"/>
    <hyperlink ref="D2533" r:id="rId106" xr:uid="{00000000-0004-0000-0000-00006A000000}"/>
    <hyperlink ref="D2538" r:id="rId107" xr:uid="{00000000-0004-0000-0000-00006B000000}"/>
    <hyperlink ref="D2539" r:id="rId108" xr:uid="{00000000-0004-0000-0000-00006C000000}"/>
    <hyperlink ref="D2541" r:id="rId109" xr:uid="{00000000-0004-0000-0000-00006D000000}"/>
    <hyperlink ref="D2542" r:id="rId110" xr:uid="{00000000-0004-0000-0000-00006E000000}"/>
    <hyperlink ref="D2549" r:id="rId111" xr:uid="{00000000-0004-0000-0000-00006F000000}"/>
    <hyperlink ref="D2550" r:id="rId112" xr:uid="{00000000-0004-0000-0000-000070000000}"/>
    <hyperlink ref="D2551" r:id="rId113" xr:uid="{00000000-0004-0000-0000-000071000000}"/>
    <hyperlink ref="D2490" r:id="rId114" xr:uid="{00000000-0004-0000-0000-000072000000}"/>
    <hyperlink ref="D2469" r:id="rId115" xr:uid="{00000000-0004-0000-0000-000073000000}"/>
    <hyperlink ref="D2442" r:id="rId116" xr:uid="{00000000-0004-0000-0000-000074000000}"/>
    <hyperlink ref="D2443" r:id="rId117" xr:uid="{00000000-0004-0000-0000-000075000000}"/>
    <hyperlink ref="D2457" r:id="rId118" xr:uid="{00000000-0004-0000-0000-000076000000}"/>
    <hyperlink ref="D2458" r:id="rId119" xr:uid="{00000000-0004-0000-0000-000077000000}"/>
    <hyperlink ref="D2511" r:id="rId120" xr:uid="{00000000-0004-0000-0000-000078000000}"/>
    <hyperlink ref="D2482" r:id="rId121" xr:uid="{00000000-0004-0000-0000-000079000000}"/>
    <hyperlink ref="D2435" r:id="rId122" xr:uid="{00000000-0004-0000-0000-00007A000000}"/>
    <hyperlink ref="D2439" r:id="rId123" xr:uid="{00000000-0004-0000-0000-00007B000000}"/>
    <hyperlink ref="D2436" r:id="rId124" xr:uid="{00000000-0004-0000-0000-00007C000000}"/>
    <hyperlink ref="D2433" r:id="rId125" xr:uid="{00000000-0004-0000-0000-00007D000000}"/>
    <hyperlink ref="D2437" r:id="rId126" xr:uid="{00000000-0004-0000-0000-00007E000000}"/>
    <hyperlink ref="D2432" r:id="rId127" xr:uid="{00000000-0004-0000-0000-00007F000000}"/>
    <hyperlink ref="D2431" r:id="rId128" xr:uid="{00000000-0004-0000-0000-000080000000}"/>
    <hyperlink ref="D2438" r:id="rId129" xr:uid="{00000000-0004-0000-0000-000081000000}"/>
    <hyperlink ref="D2513" r:id="rId130" xr:uid="{00000000-0004-0000-0000-000082000000}"/>
    <hyperlink ref="D2448" r:id="rId131" xr:uid="{00000000-0004-0000-0000-000083000000}"/>
    <hyperlink ref="D2449" r:id="rId132" xr:uid="{00000000-0004-0000-0000-000084000000}"/>
    <hyperlink ref="D2450" r:id="rId133" xr:uid="{00000000-0004-0000-0000-000085000000}"/>
    <hyperlink ref="D2446" r:id="rId134" xr:uid="{00000000-0004-0000-0000-000086000000}"/>
    <hyperlink ref="D2447" r:id="rId135" xr:uid="{00000000-0004-0000-0000-000087000000}"/>
    <hyperlink ref="D2453" r:id="rId136" xr:uid="{00000000-0004-0000-0000-000088000000}"/>
    <hyperlink ref="D2454" r:id="rId137" xr:uid="{00000000-0004-0000-0000-000089000000}"/>
    <hyperlink ref="D2456" r:id="rId138" xr:uid="{00000000-0004-0000-0000-00008A000000}"/>
    <hyperlink ref="D2455" r:id="rId139" xr:uid="{00000000-0004-0000-0000-00008B000000}"/>
    <hyperlink ref="D2452" r:id="rId140" xr:uid="{00000000-0004-0000-0000-00008C000000}"/>
    <hyperlink ref="D2461" r:id="rId141" xr:uid="{00000000-0004-0000-0000-00008D000000}"/>
    <hyperlink ref="D2462" r:id="rId142" xr:uid="{00000000-0004-0000-0000-00008E000000}"/>
    <hyperlink ref="D2459" r:id="rId143" xr:uid="{00000000-0004-0000-0000-00008F000000}"/>
    <hyperlink ref="D2460" r:id="rId144" xr:uid="{00000000-0004-0000-0000-000090000000}"/>
    <hyperlink ref="D2465" r:id="rId145" xr:uid="{00000000-0004-0000-0000-000091000000}"/>
    <hyperlink ref="D2463" r:id="rId146" xr:uid="{00000000-0004-0000-0000-000092000000}"/>
    <hyperlink ref="D2464" r:id="rId147" xr:uid="{00000000-0004-0000-0000-000093000000}"/>
    <hyperlink ref="D2468" r:id="rId148" xr:uid="{00000000-0004-0000-0000-000094000000}"/>
    <hyperlink ref="D2476" r:id="rId149" xr:uid="{00000000-0004-0000-0000-000095000000}"/>
    <hyperlink ref="D2475" r:id="rId150" xr:uid="{00000000-0004-0000-0000-000096000000}"/>
    <hyperlink ref="D2473" r:id="rId151" xr:uid="{00000000-0004-0000-0000-000097000000}"/>
    <hyperlink ref="D2477" r:id="rId152" xr:uid="{00000000-0004-0000-0000-000098000000}"/>
    <hyperlink ref="D2474" r:id="rId153" xr:uid="{00000000-0004-0000-0000-000099000000}"/>
    <hyperlink ref="D2471" r:id="rId154" xr:uid="{00000000-0004-0000-0000-00009A000000}"/>
    <hyperlink ref="D2472" r:id="rId155" xr:uid="{00000000-0004-0000-0000-00009C000000}"/>
    <hyperlink ref="D2480" r:id="rId156" xr:uid="{00000000-0004-0000-0000-00009D000000}"/>
    <hyperlink ref="D2479" r:id="rId157" xr:uid="{00000000-0004-0000-0000-00009E000000}"/>
    <hyperlink ref="D2483" r:id="rId158" xr:uid="{00000000-0004-0000-0000-00009F000000}"/>
    <hyperlink ref="D2484" r:id="rId159" xr:uid="{00000000-0004-0000-0000-0000A0000000}"/>
    <hyperlink ref="D2485" r:id="rId160" xr:uid="{00000000-0004-0000-0000-0000A1000000}"/>
    <hyperlink ref="D2488" r:id="rId161" xr:uid="{00000000-0004-0000-0000-0000A2000000}"/>
    <hyperlink ref="D2489" r:id="rId162" xr:uid="{00000000-0004-0000-0000-0000A3000000}"/>
    <hyperlink ref="D2487" r:id="rId163" xr:uid="{00000000-0004-0000-0000-0000A4000000}"/>
    <hyperlink ref="D2494" r:id="rId164" xr:uid="{00000000-0004-0000-0000-0000A5000000}"/>
    <hyperlink ref="D2496" r:id="rId165" xr:uid="{00000000-0004-0000-0000-0000A6000000}"/>
    <hyperlink ref="D2493" r:id="rId166" xr:uid="{00000000-0004-0000-0000-0000A7000000}"/>
    <hyperlink ref="D2497" r:id="rId167" xr:uid="{00000000-0004-0000-0000-0000A8000000}"/>
    <hyperlink ref="D2503" r:id="rId168" xr:uid="{00000000-0004-0000-0000-0000A9000000}"/>
    <hyperlink ref="D2502" r:id="rId169" xr:uid="{00000000-0004-0000-0000-0000AB000000}"/>
    <hyperlink ref="D2500" r:id="rId170" xr:uid="{00000000-0004-0000-0000-0000AC000000}"/>
    <hyperlink ref="D2501" r:id="rId171" xr:uid="{00000000-0004-0000-0000-0000AD000000}"/>
    <hyperlink ref="D2508" r:id="rId172" xr:uid="{00000000-0004-0000-0000-0000AE000000}"/>
    <hyperlink ref="D2509" r:id="rId173" xr:uid="{00000000-0004-0000-0000-0000AF000000}"/>
    <hyperlink ref="D2504" r:id="rId174" xr:uid="{00000000-0004-0000-0000-0000B0000000}"/>
    <hyperlink ref="D2505" r:id="rId175" xr:uid="{00000000-0004-0000-0000-0000B1000000}"/>
    <hyperlink ref="D2506" r:id="rId176" xr:uid="{00000000-0004-0000-0000-0000B2000000}"/>
    <hyperlink ref="D2507" r:id="rId177" xr:uid="{00000000-0004-0000-0000-0000B3000000}"/>
    <hyperlink ref="D2510" r:id="rId178" xr:uid="{00000000-0004-0000-0000-0000B4000000}"/>
    <hyperlink ref="D2495" r:id="rId179" xr:uid="{00000000-0004-0000-0000-0000B5000000}"/>
    <hyperlink ref="D2430" r:id="rId180" xr:uid="{00000000-0004-0000-0000-0000B6000000}"/>
    <hyperlink ref="D2523" r:id="rId181" xr:uid="{00000000-0004-0000-0000-0000B7000000}"/>
    <hyperlink ref="D2521" r:id="rId182" xr:uid="{00000000-0004-0000-0000-0000B8000000}"/>
    <hyperlink ref="D2524" r:id="rId183" xr:uid="{00000000-0004-0000-0000-0000B9000000}"/>
    <hyperlink ref="D2526" r:id="rId184" xr:uid="{00000000-0004-0000-0000-0000BA000000}"/>
    <hyperlink ref="D2522" r:id="rId185" xr:uid="{00000000-0004-0000-0000-0000BB000000}"/>
    <hyperlink ref="D2520" r:id="rId186" xr:uid="{00000000-0004-0000-0000-0000BC000000}"/>
    <hyperlink ref="D2525" r:id="rId187" xr:uid="{00000000-0004-0000-0000-0000BD000000}"/>
    <hyperlink ref="D2527" r:id="rId188" xr:uid="{00000000-0004-0000-0000-0000BE000000}"/>
    <hyperlink ref="D2486" r:id="rId189" xr:uid="{00000000-0004-0000-0000-0000BF000000}"/>
    <hyperlink ref="D2529" r:id="rId190" xr:uid="{00000000-0004-0000-0000-0000C0000000}"/>
    <hyperlink ref="D2528" r:id="rId191" xr:uid="{00000000-0004-0000-0000-0000C1000000}"/>
    <hyperlink ref="D2537" r:id="rId192" xr:uid="{00000000-0004-0000-0000-0000C2000000}"/>
    <hyperlink ref="D2530" r:id="rId193" xr:uid="{00000000-0004-0000-0000-0000C3000000}"/>
    <hyperlink ref="D2531" r:id="rId194" xr:uid="{00000000-0004-0000-0000-0000C4000000}"/>
    <hyperlink ref="D2532" r:id="rId195" xr:uid="{00000000-0004-0000-0000-0000C5000000}"/>
    <hyperlink ref="D2498" r:id="rId196" xr:uid="{00000000-0004-0000-0000-0000C6000000}"/>
    <hyperlink ref="D2499" r:id="rId197" xr:uid="{00000000-0004-0000-0000-0000C7000000}"/>
    <hyperlink ref="D2492" r:id="rId198" xr:uid="{00000000-0004-0000-0000-0000C8000000}"/>
    <hyperlink ref="D2451" r:id="rId199" xr:uid="{00000000-0004-0000-0000-0000C9000000}"/>
    <hyperlink ref="D2478" r:id="rId200" xr:uid="{00000000-0004-0000-0000-0000CA000000}"/>
    <hyperlink ref="D2552" r:id="rId201" xr:uid="{00000000-0004-0000-0000-0000CB000000}"/>
    <hyperlink ref="D2553" r:id="rId202" xr:uid="{00000000-0004-0000-0000-0000CC000000}"/>
    <hyperlink ref="D2536" r:id="rId203" xr:uid="{00000000-0004-0000-0000-0000CD000000}"/>
    <hyperlink ref="D2535" r:id="rId204" xr:uid="{00000000-0004-0000-0000-0000CE000000}"/>
    <hyperlink ref="D2445" r:id="rId205" xr:uid="{00000000-0004-0000-0000-0000CF000000}"/>
    <hyperlink ref="D2434" r:id="rId206" xr:uid="{00000000-0004-0000-0000-0000D0000000}"/>
    <hyperlink ref="D2470" r:id="rId207" xr:uid="{00000000-0004-0000-0000-0000D1000000}"/>
    <hyperlink ref="D2534" r:id="rId208" xr:uid="{00000000-0004-0000-0000-0000D2000000}"/>
    <hyperlink ref="D2467" r:id="rId209" xr:uid="{00000000-0004-0000-0000-0000D3000000}"/>
    <hyperlink ref="D2440" r:id="rId210" xr:uid="{00000000-0004-0000-0000-0000D4000000}"/>
    <hyperlink ref="D2540" r:id="rId211" xr:uid="{00000000-0004-0000-0000-0000D5000000}"/>
    <hyperlink ref="D2491" r:id="rId212" xr:uid="{00000000-0004-0000-0000-0000D6000000}"/>
    <hyperlink ref="D2444" r:id="rId213" xr:uid="{00000000-0004-0000-0000-0000D7000000}"/>
    <hyperlink ref="D2546" r:id="rId214" xr:uid="{00000000-0004-0000-0000-0000D8000000}"/>
    <hyperlink ref="D2547" r:id="rId215" xr:uid="{00000000-0004-0000-0000-0000D9000000}"/>
    <hyperlink ref="D2548" r:id="rId216" xr:uid="{00000000-0004-0000-0000-0000DA000000}"/>
    <hyperlink ref="D2543" r:id="rId217" xr:uid="{00000000-0004-0000-0000-0000DB000000}"/>
    <hyperlink ref="D2544" r:id="rId218" xr:uid="{00000000-0004-0000-0000-0000DC000000}"/>
    <hyperlink ref="D2545" r:id="rId219" xr:uid="{00000000-0004-0000-0000-0000DD000000}"/>
    <hyperlink ref="D2554" r:id="rId220" display="mailto:fabiola.balan10@gmail.com" xr:uid="{00000000-0004-0000-0000-0000DE000000}"/>
    <hyperlink ref="D2555" r:id="rId221" display="mailto:mariajulaj04@gmail.com" xr:uid="{00000000-0004-0000-0000-0000DF000000}"/>
    <hyperlink ref="D2603" r:id="rId222" display="mailto:danalopez2428@gmail.com" xr:uid="{00000000-0004-0000-0000-0000E0000000}"/>
    <hyperlink ref="D2604" r:id="rId223" display="mailto:julyet7700@gmail.com" xr:uid="{00000000-0004-0000-0000-0000E1000000}"/>
    <hyperlink ref="D2606" r:id="rId224" xr:uid="{00000000-0004-0000-0000-0000E2000000}"/>
    <hyperlink ref="D2605" r:id="rId225" xr:uid="{00000000-0004-0000-0000-0000E3000000}"/>
    <hyperlink ref="D2641" r:id="rId226" xr:uid="{00000000-0004-0000-0000-0000E4000000}"/>
    <hyperlink ref="D2587" r:id="rId227" xr:uid="{00000000-0004-0000-0000-0000E5000000}"/>
    <hyperlink ref="D2637" r:id="rId228" display="vilma.borortun@mineduc.edu.gt" xr:uid="{00000000-0004-0000-0000-0000E6000000}"/>
    <hyperlink ref="D2660" r:id="rId229" display="germana.canacumarestrada@mineduc.edu.gt" xr:uid="{00000000-0004-0000-0000-0000E7000000}"/>
    <hyperlink ref="D2661" r:id="rId230" xr:uid="{00000000-0004-0000-0000-0000E8000000}"/>
    <hyperlink ref="D2648" r:id="rId231" xr:uid="{00000000-0004-0000-0000-0000E9000000}"/>
    <hyperlink ref="D2649" r:id="rId232" xr:uid="{00000000-0004-0000-0000-0000EA000000}"/>
    <hyperlink ref="D2650" r:id="rId233" xr:uid="{00000000-0004-0000-0000-0000EB000000}"/>
    <hyperlink ref="D2651" r:id="rId234" xr:uid="{00000000-0004-0000-0000-0000EC000000}"/>
    <hyperlink ref="D2652" r:id="rId235" xr:uid="{00000000-0004-0000-0000-0000ED000000}"/>
    <hyperlink ref="D2656" r:id="rId236" xr:uid="{00000000-0004-0000-0000-0000EE000000}"/>
    <hyperlink ref="D2657" r:id="rId237" display="margarita.otzoy.cali@mineduc.gob.gt" xr:uid="{00000000-0004-0000-0000-0000EF000000}"/>
    <hyperlink ref="D2662" r:id="rId238" display="jeremias.xiruncuscun@mineduc.gob.gt" xr:uid="{00000000-0004-0000-0000-0000F0000000}"/>
    <hyperlink ref="D2599" r:id="rId239" display="maamalburez1@region1.mineduc.edu.gt" xr:uid="{00000000-0004-0000-0000-0000F1000000}"/>
    <hyperlink ref="D1027" r:id="rId240" xr:uid="{00000000-0004-0000-0000-0000F2000000}"/>
    <hyperlink ref="D1048" r:id="rId241" xr:uid="{00000000-0004-0000-0000-0000F3000000}"/>
    <hyperlink ref="D1061" r:id="rId242" xr:uid="{00000000-0004-0000-0000-0000F4000000}"/>
    <hyperlink ref="D1100" r:id="rId243" xr:uid="{00000000-0004-0000-0000-0000F5000000}"/>
    <hyperlink ref="D1120" r:id="rId244" display="mailto:carlos.rolando.simon.cuxil@mineduc.edu.gt" xr:uid="{00000000-0004-0000-0000-0000F6000000}"/>
    <hyperlink ref="D1124" r:id="rId245" display="mailto:marta.simon.max.tubac@mineduc.edu.gt" xr:uid="{00000000-0004-0000-0000-0000F7000000}"/>
    <hyperlink ref="D1125" r:id="rId246" display="mailto:dany.similoxcun@mineduc.edu.gt" xr:uid="{00000000-0004-0000-0000-0000F8000000}"/>
    <hyperlink ref="D1028" r:id="rId247" display="mailto:victor.muchuchpichiya@mineduc.edu.gt" xr:uid="{00000000-0004-0000-0000-0000F9000000}"/>
    <hyperlink ref="D1050" r:id="rId248" display="mailto:sonia.chacachsajbochol@mineduc.edu.gt" xr:uid="{00000000-0004-0000-0000-0000FA000000}"/>
    <hyperlink ref="D1051" r:id="rId249" display="mailto:jose.cunraxjal@mineduc.edu.gt" xr:uid="{00000000-0004-0000-0000-0000FB000000}"/>
    <hyperlink ref="D1060" r:id="rId250" display="mailto:leonel.oxiraxjal@mineduc.edu.gt" xr:uid="{00000000-0004-0000-0000-0000FC000000}"/>
    <hyperlink ref="D1064" r:id="rId251" display="mailto:jose.ramirezsut@mineduc.edu.gt" xr:uid="{00000000-0004-0000-0000-0000FD000000}"/>
    <hyperlink ref="D1081" r:id="rId252" display="mailto:elda.colajpatacutzal@mineduc.edu.gt" xr:uid="{00000000-0004-0000-0000-0000FF000000}"/>
    <hyperlink ref="D1059" r:id="rId253" xr:uid="{00000000-0004-0000-0000-000000010000}"/>
    <hyperlink ref="D1020" r:id="rId254" xr:uid="{00000000-0004-0000-0000-000001010000}"/>
    <hyperlink ref="D1095" r:id="rId255" display="WILLIAM.HORLANDO.APEN.PEREN@MINEDUC.GOB.GT" xr:uid="{00000000-0004-0000-0000-000002010000}"/>
    <hyperlink ref="D1036" r:id="rId256" xr:uid="{00000000-0004-0000-0000-000003010000}"/>
    <hyperlink ref="D1088" r:id="rId257" xr:uid="{00000000-0004-0000-0000-000004010000}"/>
    <hyperlink ref="D1090" r:id="rId258" xr:uid="{00000000-0004-0000-0000-000005010000}"/>
    <hyperlink ref="D1021" r:id="rId259" xr:uid="{00000000-0004-0000-0000-000006010000}"/>
    <hyperlink ref="D1033" r:id="rId260" xr:uid="{00000000-0004-0000-0000-000007010000}"/>
    <hyperlink ref="D1035" r:id="rId261" xr:uid="{00000000-0004-0000-0000-000008010000}"/>
    <hyperlink ref="D1085" r:id="rId262" xr:uid="{00000000-0004-0000-0000-000009010000}"/>
    <hyperlink ref="D1106" r:id="rId263" xr:uid="{00000000-0004-0000-0000-00000A010000}"/>
    <hyperlink ref="D1121" r:id="rId264" xr:uid="{00000000-0004-0000-0000-00000B010000}"/>
    <hyperlink ref="D1122" r:id="rId265" xr:uid="{00000000-0004-0000-0000-00000C010000}"/>
    <hyperlink ref="D1123" r:id="rId266" xr:uid="{00000000-0004-0000-0000-00000D010000}"/>
    <hyperlink ref="D1016" r:id="rId267" xr:uid="{00000000-0004-0000-0000-00000E010000}"/>
    <hyperlink ref="D1069" r:id="rId268" xr:uid="{00000000-0004-0000-0000-00000F010000}"/>
    <hyperlink ref="D1079" r:id="rId269" xr:uid="{00000000-0004-0000-0000-000010010000}"/>
    <hyperlink ref="D1820" r:id="rId270" display="mailto:mamsramirez1@region1.mineduc.edu.gt" xr:uid="{00000000-0004-0000-0000-000011010000}"/>
    <hyperlink ref="D1821" r:id="rId271" display="mailto:mamaguanta1@region1.mineduc.edu.gt" xr:uid="{00000000-0004-0000-0000-000012010000}"/>
    <hyperlink ref="D1822" r:id="rId272" display="mailto:majlserech1@region1.mineduc.edu.gt" xr:uid="{00000000-0004-0000-0000-000013010000}"/>
    <hyperlink ref="D1823" r:id="rId273" display="mailto:macmtun1@region1.mineduc.edu.gt" xr:uid="{00000000-0004-0000-0000-000014010000}"/>
    <hyperlink ref="D1824" r:id="rId274" display="mailto:mapotelon1@region1.mineduc.edu.gt" xr:uid="{00000000-0004-0000-0000-000015010000}"/>
    <hyperlink ref="D1825" r:id="rId275" display="mailto:mabmchumil1@region1.mineduc.edu.gt" xr:uid="{00000000-0004-0000-0000-000016010000}"/>
    <hyperlink ref="D1826" r:id="rId276" display="mailto:mablescot1@region1.mineduc.edu.gt" xr:uid="{00000000-0004-0000-0000-000017010000}"/>
    <hyperlink ref="D1827" r:id="rId277" display="mailto:macahernandez1@region1.mineduc.edu.gt" xr:uid="{00000000-0004-0000-0000-000018010000}"/>
    <hyperlink ref="D1828" r:id="rId278" display="mailto:maechipix1@region1.mineduc.edu.gt" xr:uid="{00000000-0004-0000-0000-000019010000}"/>
    <hyperlink ref="D1829" r:id="rId279" display="mailto:maregrave1@region1.mineduc.edu.gt" xr:uid="{00000000-0004-0000-0000-00001A010000}"/>
    <hyperlink ref="D1830" r:id="rId280" display="mailto:majeluc1@region1.mineduc.edu.gt" xr:uid="{00000000-0004-0000-0000-00001B010000}"/>
    <hyperlink ref="D1831" r:id="rId281" display="mailto:maymsimon1@region1.mineduc.edu.gt" xr:uid="{00000000-0004-0000-0000-00001C010000}"/>
    <hyperlink ref="D1832" r:id="rId282" display="mailto:mamdxon1@region1.mineduc.edu.gt" xr:uid="{00000000-0004-0000-0000-00001D010000}"/>
    <hyperlink ref="D1833" r:id="rId283" display="mailto:martín.chocojay.ordoñez.@mineduc.edu.gt" xr:uid="{00000000-0004-0000-0000-00001E010000}"/>
    <hyperlink ref="D1834" r:id="rId284" display="mailto:MADABALA1@region1.mineduc.edu.gt" xr:uid="{00000000-0004-0000-0000-00001F010000}"/>
    <hyperlink ref="D1835" r:id="rId285" display="mailto:MALRPATA1@region1.mineduc.edu.gt" xr:uid="{00000000-0004-0000-0000-000020010000}"/>
    <hyperlink ref="D1836" r:id="rId286" display="mailto:MALFAGUILAR2@region1.mineduc.edu.gt" xr:uid="{00000000-0004-0000-0000-000021010000}"/>
    <hyperlink ref="D1837" r:id="rId287" display="mailto:MAEDCHUMIL1@region1.mineduc.edu.gt" xr:uid="{00000000-0004-0000-0000-000022010000}"/>
    <hyperlink ref="D1838" r:id="rId288" display="mailto:MAKUSAJBIN1@region1.mineduc.edu.gt" xr:uid="{00000000-0004-0000-0000-000023010000}"/>
    <hyperlink ref="D1839" r:id="rId289" display="mailto:MAKMJERONIMO1@region1.mineduc.edu.gt" xr:uid="{00000000-0004-0000-0000-000024010000}"/>
    <hyperlink ref="D1840" r:id="rId290" display="mailto:MAGLMORALES6@region1.mineduc.edu.gt" xr:uid="{00000000-0004-0000-0000-000025010000}"/>
    <hyperlink ref="D1841" r:id="rId291" display="mailto:MAMASANUN1@region1.mineduc.edu.gt" xr:uid="{00000000-0004-0000-0000-000026010000}"/>
    <hyperlink ref="D1842" r:id="rId292" display="mailto:MAMMSALAZAR2@region1.mineduc.edu.gt" xr:uid="{00000000-0004-0000-0000-000027010000}"/>
    <hyperlink ref="D1843" r:id="rId293" display="mailto:MADDCRISTAL1@region1.mineduc.edu.gt" xr:uid="{00000000-0004-0000-0000-000028010000}"/>
    <hyperlink ref="D1844" r:id="rId294" display="mailto:MAMDMOREIRA1@region1.mineduc.edu.gt" xr:uid="{00000000-0004-0000-0000-000029010000}"/>
    <hyperlink ref="D1845" r:id="rId295" display="mailto:MAANJUTZUY1@region1.mineduc.edu.gt" xr:uid="{00000000-0004-0000-0000-00002A010000}"/>
    <hyperlink ref="D1846" r:id="rId296" display="mailto:MAMLTUCUBAL1@region1.mineduc.edu.gt" xr:uid="{00000000-0004-0000-0000-00002B010000}"/>
    <hyperlink ref="D1847" r:id="rId297" display="mailto:MAAIJIATZ1@region1.mineduc.edu.gt" xr:uid="{00000000-0004-0000-0000-00002C010000}"/>
    <hyperlink ref="D1848" r:id="rId298" display="mailto:MAEGGUERRA2@region1.mineduc.edu.gt" xr:uid="{00000000-0004-0000-0000-00002D010000}"/>
    <hyperlink ref="D1849" r:id="rId299" display="mailto:MAMACOLORADO1@region1.mineduc.edu.gt" xr:uid="{00000000-0004-0000-0000-00002E010000}"/>
    <hyperlink ref="D1850" r:id="rId300" display="mailto:MAALCHAN1@region1.mineduc.edu.gt" xr:uid="{00000000-0004-0000-0000-00002F010000}"/>
    <hyperlink ref="D1851" r:id="rId301" display="mailto:MAWCHOCOJAY1@region1.mineduc.edu.gt" xr:uid="{00000000-0004-0000-0000-000030010000}"/>
    <hyperlink ref="D1852" r:id="rId302" display="mailto:MARACOLON1@region1.mineduc.edu.gt" xr:uid="{00000000-0004-0000-0000-000031010000}"/>
    <hyperlink ref="D1853" r:id="rId303" display="mailto:santos.moralestian@mineduc.com.gt" xr:uid="{00000000-0004-0000-0000-000032010000}"/>
    <hyperlink ref="D1812" r:id="rId304" display="mailto:matsancir1@region1.mineduc.edu.gt" xr:uid="{00000000-0004-0000-0000-000033010000}"/>
    <hyperlink ref="D1813" r:id="rId305" display="mailto:matticun1@region1.mineduc.edu.gt" xr:uid="{00000000-0004-0000-0000-000034010000}"/>
    <hyperlink ref="D1814" r:id="rId306" display="mailto:mamaxuya1@region1.mineduc.edu.gt" xr:uid="{00000000-0004-0000-0000-000035010000}"/>
    <hyperlink ref="D1860" r:id="rId307" display="mailto:mamegomez6@region1.mineduc.edu.gt" xr:uid="{00000000-0004-0000-0000-000036010000}"/>
    <hyperlink ref="D1861" r:id="rId308" display="mailto:maagchan1@region1.mineduc.edu.gt" xr:uid="{00000000-0004-0000-0000-000037010000}"/>
    <hyperlink ref="D1862" r:id="rId309" display="mailto:irma.tucubalmontalvanlara@mineduc.edu.gt" xr:uid="{00000000-0004-0000-0000-000038010000}"/>
    <hyperlink ref="D1863" r:id="rId310" display="mailto:jesuscua181@gmail.com" xr:uid="{00000000-0004-0000-0000-000039010000}"/>
    <hyperlink ref="D1864" r:id="rId311" display="mailto:ana.sepetcoloncutzal@mineduc.edu.gt" xr:uid="{00000000-0004-0000-0000-00003A010000}"/>
    <hyperlink ref="D1865" r:id="rId312" display="mailto:MALLRABINAL1@region1.mineduc.edu.gt" xr:uid="{00000000-0004-0000-0000-00003B010000}"/>
    <hyperlink ref="D1866" r:id="rId313" display="mailto:MAPCUTZAL1@region1mineduc.edu.gt" xr:uid="{00000000-0004-0000-0000-00003C010000}"/>
    <hyperlink ref="D1867" r:id="rId314" display="mailto:MASSEMEYA2@region1.mineduc.edu.gt" xr:uid="{00000000-0004-0000-0000-00003D010000}"/>
    <hyperlink ref="D1868" r:id="rId315" display="mailto:dinotucubal@gmail.com" xr:uid="{00000000-0004-0000-0000-00003E010000}"/>
    <hyperlink ref="D1869" r:id="rId316" display="mailto:sofy_gonzalez@hotmail.com" xr:uid="{00000000-0004-0000-0000-00003F010000}"/>
    <hyperlink ref="D1870" r:id="rId317" display="mailto:dorcasalis@gmail.com" xr:uid="{00000000-0004-0000-0000-000040010000}"/>
    <hyperlink ref="D1872" r:id="rId318" display="mailto:hermelinda.moralesraxjal@mineduc.edu.gt" xr:uid="{00000000-0004-0000-0000-000041010000}"/>
    <hyperlink ref="D1873" r:id="rId319" display="mailto:hilda.cuxiltoajin@mineduc.edu.gt" xr:uid="{00000000-0004-0000-0000-000042010000}"/>
    <hyperlink ref="D1874" r:id="rId320" display="mailto:laura.deleordonez@mibeduc.edu.com" xr:uid="{00000000-0004-0000-0000-000043010000}"/>
    <hyperlink ref="D1871" r:id="rId321" display="mailto:José.cojtiguanta@mineduc.edu.gt" xr:uid="{00000000-0004-0000-0000-000044010000}"/>
    <hyperlink ref="D1875" r:id="rId322" display="mailto:MAASOCOP1@region1.mineduc.edu.gt" xr:uid="{00000000-0004-0000-0000-000045010000}"/>
    <hyperlink ref="D1876" r:id="rId323" display="mailto:MABSMACTZUL1@region1.mineduc.edu.gt" xr:uid="{00000000-0004-0000-0000-000046010000}"/>
    <hyperlink ref="D1877" r:id="rId324" display="mailto:MAMFSEPET@region1.mineduc.edu.gt" xr:uid="{00000000-0004-0000-0000-000047010000}"/>
    <hyperlink ref="D1878" r:id="rId325" display="mailto:MAASOCOP1@region1.mineduc.edu.gt" xr:uid="{00000000-0004-0000-0000-000048010000}"/>
    <hyperlink ref="D1879" r:id="rId326" display="mailto:MAVNMOREIRA1@region1.mineduc.edu.gt" xr:uid="{00000000-0004-0000-0000-000049010000}"/>
    <hyperlink ref="D1880" r:id="rId327" display="mailto:MANELEC1@region1.mineduc.edu.gt" xr:uid="{00000000-0004-0000-0000-00004A010000}"/>
    <hyperlink ref="D1881" r:id="rId328" display="mailto:MAACALI1@region1.mineduc.edu.gt" xr:uid="{00000000-0004-0000-0000-00004B010000}"/>
    <hyperlink ref="D1889" r:id="rId329" display="mailto:MAILVELASQUEZ2@región1.mineduc.edu.gt" xr:uid="{00000000-0004-0000-0000-00004C010000}"/>
    <hyperlink ref="D1890" r:id="rId330" display="mailto:MAMEPEREZ29@region1.mineduc.edu.gt" xr:uid="{00000000-0004-0000-0000-00004D010000}"/>
    <hyperlink ref="D1891" r:id="rId331" display="mailto:MAVCUN1@region1.mineduc.edu.gt" xr:uid="{00000000-0004-0000-0000-00004E010000}"/>
    <hyperlink ref="D1892" r:id="rId332" display="mailto:MAECOJTI2@region1.mineduc.edu.gt" xr:uid="{00000000-0004-0000-0000-00004F010000}"/>
    <hyperlink ref="D1893" r:id="rId333" xr:uid="{00000000-0004-0000-0000-000050010000}"/>
    <hyperlink ref="D123" r:id="rId334" xr:uid="{00000000-0004-0000-0000-000051010000}"/>
    <hyperlink ref="D136" r:id="rId335" xr:uid="{00000000-0004-0000-0000-000052010000}"/>
    <hyperlink ref="D138" r:id="rId336" xr:uid="{00000000-0004-0000-0000-000053010000}"/>
    <hyperlink ref="D137" r:id="rId337" xr:uid="{00000000-0004-0000-0000-000054010000}"/>
    <hyperlink ref="D139" r:id="rId338" xr:uid="{00000000-0004-0000-0000-000055010000}"/>
    <hyperlink ref="D145" r:id="rId339" xr:uid="{00000000-0004-0000-0000-000056010000}"/>
    <hyperlink ref="D149" r:id="rId340" xr:uid="{00000000-0004-0000-0000-000057010000}"/>
    <hyperlink ref="D148" r:id="rId341" xr:uid="{00000000-0004-0000-0000-000058010000}"/>
    <hyperlink ref="D151" r:id="rId342" xr:uid="{00000000-0004-0000-0000-000059010000}"/>
    <hyperlink ref="D143" r:id="rId343" xr:uid="{00000000-0004-0000-0000-00005A010000}"/>
    <hyperlink ref="D146" r:id="rId344" xr:uid="{00000000-0004-0000-0000-00005B010000}"/>
    <hyperlink ref="D141" r:id="rId345" xr:uid="{00000000-0004-0000-0000-00005C010000}"/>
    <hyperlink ref="D147" r:id="rId346" xr:uid="{00000000-0004-0000-0000-00005D010000}"/>
    <hyperlink ref="D140" r:id="rId347" xr:uid="{00000000-0004-0000-0000-00005E010000}"/>
    <hyperlink ref="D142" r:id="rId348" xr:uid="{00000000-0004-0000-0000-00005F010000}"/>
    <hyperlink ref="D144" r:id="rId349" xr:uid="{00000000-0004-0000-0000-000060010000}"/>
    <hyperlink ref="D164" r:id="rId350" xr:uid="{00000000-0004-0000-0000-000062010000}"/>
    <hyperlink ref="D170" r:id="rId351" xr:uid="{00000000-0004-0000-0000-000063010000}"/>
    <hyperlink ref="D172" r:id="rId352" xr:uid="{00000000-0004-0000-0000-000064010000}"/>
    <hyperlink ref="D171" r:id="rId353" xr:uid="{00000000-0004-0000-0000-000065010000}"/>
    <hyperlink ref="D175" r:id="rId354" xr:uid="{00000000-0004-0000-0000-000066010000}"/>
    <hyperlink ref="D176" r:id="rId355" xr:uid="{00000000-0004-0000-0000-000067010000}"/>
    <hyperlink ref="D174" r:id="rId356" xr:uid="{00000000-0004-0000-0000-000068010000}"/>
    <hyperlink ref="D173" r:id="rId357" xr:uid="{00000000-0004-0000-0000-000069010000}"/>
    <hyperlink ref="D169" r:id="rId358" xr:uid="{00000000-0004-0000-0000-00006A010000}"/>
    <hyperlink ref="D165" r:id="rId359" xr:uid="{00000000-0004-0000-0000-00006B010000}"/>
    <hyperlink ref="D183" r:id="rId360" display="adetuch@hotmail.com" xr:uid="{00000000-0004-0000-0000-00006C010000}"/>
    <hyperlink ref="D187" r:id="rId361" display="quimoca1974@hotmail.com" xr:uid="{00000000-0004-0000-0000-00006D010000}"/>
    <hyperlink ref="D205" r:id="rId362" display="jorge23gamez@hotmail.com" xr:uid="{00000000-0004-0000-0000-00006E010000}"/>
    <hyperlink ref="D188" r:id="rId363" xr:uid="{00000000-0004-0000-0000-00006F010000}"/>
    <hyperlink ref="D206" r:id="rId364" xr:uid="{00000000-0004-0000-0000-000070010000}"/>
    <hyperlink ref="D3008" r:id="rId365" tooltip="mailto:osmanaj2003@gmail.com" xr:uid="{00000000-0004-0000-0000-000071010000}"/>
    <hyperlink ref="D3009" r:id="rId366" xr:uid="{00000000-0004-0000-0000-000072010000}"/>
    <hyperlink ref="D3010" r:id="rId367" xr:uid="{00000000-0004-0000-0000-000073010000}"/>
    <hyperlink ref="D3011" r:id="rId368" xr:uid="{00000000-0004-0000-0000-000074010000}"/>
    <hyperlink ref="D3012" r:id="rId369" xr:uid="{00000000-0004-0000-0000-000075010000}"/>
    <hyperlink ref="D3013" r:id="rId370" xr:uid="{00000000-0004-0000-0000-000077010000}"/>
    <hyperlink ref="D3015" r:id="rId371" xr:uid="{00000000-0004-0000-0000-000078010000}"/>
    <hyperlink ref="D3016" r:id="rId372" xr:uid="{00000000-0004-0000-0000-000079010000}"/>
    <hyperlink ref="D3017" r:id="rId373" xr:uid="{00000000-0004-0000-0000-00007A010000}"/>
    <hyperlink ref="D3018" r:id="rId374" xr:uid="{00000000-0004-0000-0000-00007B010000}"/>
    <hyperlink ref="D3019" r:id="rId375" xr:uid="{00000000-0004-0000-0000-00007C010000}"/>
    <hyperlink ref="D3021" r:id="rId376" xr:uid="{00000000-0004-0000-0000-00007D010000}"/>
    <hyperlink ref="D3022" r:id="rId377" xr:uid="{00000000-0004-0000-0000-00007E010000}"/>
    <hyperlink ref="D3024" r:id="rId378" xr:uid="{00000000-0004-0000-0000-00007F010000}"/>
    <hyperlink ref="D3025" r:id="rId379" xr:uid="{00000000-0004-0000-0000-000080010000}"/>
    <hyperlink ref="D3014" r:id="rId380" xr:uid="{00000000-0004-0000-0000-000081010000}"/>
    <hyperlink ref="D3020" r:id="rId381" xr:uid="{00000000-0004-0000-0000-000082010000}"/>
    <hyperlink ref="D3023" r:id="rId382" xr:uid="{00000000-0004-0000-0000-000083010000}"/>
    <hyperlink ref="D3026" r:id="rId383" xr:uid="{00000000-0004-0000-0000-000084010000}"/>
    <hyperlink ref="D3027" r:id="rId384" xr:uid="{00000000-0004-0000-0000-000085010000}"/>
    <hyperlink ref="D3028" r:id="rId385" xr:uid="{00000000-0004-0000-0000-000086010000}"/>
    <hyperlink ref="D3029" r:id="rId386" xr:uid="{00000000-0004-0000-0000-000087010000}"/>
    <hyperlink ref="D3030" r:id="rId387" xr:uid="{00000000-0004-0000-0000-000088010000}"/>
    <hyperlink ref="D3031" r:id="rId388" xr:uid="{00000000-0004-0000-0000-000089010000}"/>
    <hyperlink ref="D3032" r:id="rId389" xr:uid="{00000000-0004-0000-0000-00008A010000}"/>
    <hyperlink ref="D3033" r:id="rId390" xr:uid="{00000000-0004-0000-0000-00008B010000}"/>
    <hyperlink ref="D3034" r:id="rId391" xr:uid="{00000000-0004-0000-0000-00008C010000}"/>
    <hyperlink ref="D3035" r:id="rId392" xr:uid="{00000000-0004-0000-0000-00008E010000}"/>
    <hyperlink ref="D3036" r:id="rId393" xr:uid="{00000000-0004-0000-0000-00008F010000}"/>
    <hyperlink ref="D3037" r:id="rId394" xr:uid="{00000000-0004-0000-0000-000090010000}"/>
    <hyperlink ref="D3038" r:id="rId395" xr:uid="{00000000-0004-0000-0000-000091010000}"/>
    <hyperlink ref="D3039" r:id="rId396" display="bebaprittin@gmail.com" xr:uid="{00000000-0004-0000-0000-000092010000}"/>
    <hyperlink ref="D3042" r:id="rId397" xr:uid="{00000000-0004-0000-0000-000093010000}"/>
    <hyperlink ref="D3050" r:id="rId398" xr:uid="{00000000-0004-0000-0000-000094010000}"/>
    <hyperlink ref="D3041" r:id="rId399" display="perezzmelendez@gmail.com" xr:uid="{00000000-0004-0000-0000-000095010000}"/>
    <hyperlink ref="D3048" r:id="rId400" xr:uid="{00000000-0004-0000-0000-000096010000}"/>
    <hyperlink ref="D3043" r:id="rId401" xr:uid="{00000000-0004-0000-0000-000097010000}"/>
    <hyperlink ref="D3049" r:id="rId402" xr:uid="{00000000-0004-0000-0000-000098010000}"/>
    <hyperlink ref="D3044" r:id="rId403" display="ysikmjs@yahoo.com" xr:uid="{00000000-0004-0000-0000-000099010000}"/>
    <hyperlink ref="D3051" r:id="rId404" xr:uid="{00000000-0004-0000-0000-00009A010000}"/>
    <hyperlink ref="D3040" r:id="rId405" xr:uid="{00000000-0004-0000-0000-00009B010000}"/>
    <hyperlink ref="D3047" r:id="rId406" xr:uid="{00000000-0004-0000-0000-00009C010000}"/>
    <hyperlink ref="D3046" r:id="rId407" xr:uid="{00000000-0004-0000-0000-00009D010000}"/>
    <hyperlink ref="D3045" r:id="rId408" xr:uid="{00000000-0004-0000-0000-00009E010000}"/>
    <hyperlink ref="D3054" r:id="rId409" xr:uid="{00000000-0004-0000-0000-0000A0010000}"/>
    <hyperlink ref="D3053" r:id="rId410" xr:uid="{00000000-0004-0000-0000-0000A2010000}"/>
    <hyperlink ref="D3052" r:id="rId411" xr:uid="{00000000-0004-0000-0000-0000A3010000}"/>
    <hyperlink ref="D3055" r:id="rId412" xr:uid="{00000000-0004-0000-0000-0000A4010000}"/>
    <hyperlink ref="D3056" r:id="rId413" xr:uid="{00000000-0004-0000-0000-0000A5010000}"/>
    <hyperlink ref="D3057" r:id="rId414" xr:uid="{00000000-0004-0000-0000-0000A6010000}"/>
    <hyperlink ref="D3058" r:id="rId415" xr:uid="{00000000-0004-0000-0000-0000A7010000}"/>
    <hyperlink ref="D3059" r:id="rId416" xr:uid="{00000000-0004-0000-0000-0000A8010000}"/>
    <hyperlink ref="D3060" r:id="rId417" xr:uid="{00000000-0004-0000-0000-0000A9010000}"/>
    <hyperlink ref="D3061" r:id="rId418" xr:uid="{00000000-0004-0000-0000-0000AA010000}"/>
    <hyperlink ref="D3062" r:id="rId419" xr:uid="{00000000-0004-0000-0000-0000AB010000}"/>
    <hyperlink ref="D3063" r:id="rId420" xr:uid="{00000000-0004-0000-0000-0000AC010000}"/>
    <hyperlink ref="D3068" r:id="rId421" xr:uid="{00000000-0004-0000-0000-0000AD010000}"/>
    <hyperlink ref="D3064" r:id="rId422" xr:uid="{00000000-0004-0000-0000-0000AE010000}"/>
    <hyperlink ref="D3065" r:id="rId423" xr:uid="{00000000-0004-0000-0000-0000AF010000}"/>
    <hyperlink ref="D3066" r:id="rId424" xr:uid="{00000000-0004-0000-0000-0000B0010000}"/>
    <hyperlink ref="D3067" r:id="rId425" xr:uid="{00000000-0004-0000-0000-0000B1010000}"/>
    <hyperlink ref="D3069" r:id="rId426" xr:uid="{00000000-0004-0000-0000-0000B2010000}"/>
    <hyperlink ref="D3070" r:id="rId427" xr:uid="{00000000-0004-0000-0000-0000B3010000}"/>
    <hyperlink ref="D3071" r:id="rId428" xr:uid="{00000000-0004-0000-0000-0000B4010000}"/>
    <hyperlink ref="D3072" r:id="rId429" xr:uid="{00000000-0004-0000-0000-0000B5010000}"/>
    <hyperlink ref="D3073" r:id="rId430" xr:uid="{00000000-0004-0000-0000-0000B6010000}"/>
    <hyperlink ref="D3074" r:id="rId431" xr:uid="{00000000-0004-0000-0000-0000B7010000}"/>
    <hyperlink ref="D3075" r:id="rId432" xr:uid="{00000000-0004-0000-0000-0000B8010000}"/>
    <hyperlink ref="D3076" r:id="rId433" xr:uid="{00000000-0004-0000-0000-0000B9010000}"/>
    <hyperlink ref="D3077" r:id="rId434" xr:uid="{00000000-0004-0000-0000-0000BA010000}"/>
    <hyperlink ref="D3078" r:id="rId435" xr:uid="{00000000-0004-0000-0000-0000BB010000}"/>
    <hyperlink ref="D3079" r:id="rId436" xr:uid="{00000000-0004-0000-0000-0000BD010000}"/>
    <hyperlink ref="D3080" r:id="rId437" xr:uid="{00000000-0004-0000-0000-0000BE010000}"/>
    <hyperlink ref="D3081" r:id="rId438" xr:uid="{00000000-0004-0000-0000-0000BF010000}"/>
    <hyperlink ref="D3082" r:id="rId439" xr:uid="{00000000-0004-0000-0000-0000C0010000}"/>
    <hyperlink ref="D3083" r:id="rId440" xr:uid="{00000000-0004-0000-0000-0000C1010000}"/>
    <hyperlink ref="D3084" r:id="rId441" xr:uid="{00000000-0004-0000-0000-0000C2010000}"/>
    <hyperlink ref="D3085" r:id="rId442" xr:uid="{00000000-0004-0000-0000-0000C3010000}"/>
    <hyperlink ref="D3086" r:id="rId443" xr:uid="{00000000-0004-0000-0000-0000C4010000}"/>
    <hyperlink ref="D3087" r:id="rId444" xr:uid="{00000000-0004-0000-0000-0000C5010000}"/>
    <hyperlink ref="D3088" r:id="rId445" xr:uid="{00000000-0004-0000-0000-0000C6010000}"/>
    <hyperlink ref="D3089" r:id="rId446" xr:uid="{00000000-0004-0000-0000-0000C7010000}"/>
    <hyperlink ref="D3090" r:id="rId447" xr:uid="{00000000-0004-0000-0000-0000C8010000}"/>
    <hyperlink ref="D3091" r:id="rId448" xr:uid="{00000000-0004-0000-0000-0000C9010000}"/>
    <hyperlink ref="D3092" r:id="rId449" xr:uid="{00000000-0004-0000-0000-0000CA010000}"/>
    <hyperlink ref="D3093" r:id="rId450" xr:uid="{00000000-0004-0000-0000-0000CB010000}"/>
    <hyperlink ref="D3094" r:id="rId451" xr:uid="{00000000-0004-0000-0000-0000CC010000}"/>
    <hyperlink ref="D3095" r:id="rId452" xr:uid="{00000000-0004-0000-0000-0000CD010000}"/>
    <hyperlink ref="D3096" r:id="rId453" xr:uid="{00000000-0004-0000-0000-0000CE010000}"/>
    <hyperlink ref="D3097" r:id="rId454" xr:uid="{00000000-0004-0000-0000-0000CF010000}"/>
    <hyperlink ref="D3098" r:id="rId455" xr:uid="{00000000-0004-0000-0000-0000D0010000}"/>
    <hyperlink ref="D3099" r:id="rId456" xr:uid="{00000000-0004-0000-0000-0000D1010000}"/>
    <hyperlink ref="D3100" r:id="rId457" xr:uid="{00000000-0004-0000-0000-0000D2010000}"/>
    <hyperlink ref="D3101" r:id="rId458" xr:uid="{00000000-0004-0000-0000-0000D3010000}"/>
    <hyperlink ref="D3104" r:id="rId459" xr:uid="{00000000-0004-0000-0000-0000D4010000}"/>
    <hyperlink ref="D3112" r:id="rId460" xr:uid="{00000000-0004-0000-0000-0000D5010000}"/>
    <hyperlink ref="D3108" r:id="rId461" xr:uid="{00000000-0004-0000-0000-0000D7010000}"/>
    <hyperlink ref="D3103" r:id="rId462" xr:uid="{00000000-0004-0000-0000-0000D8010000}"/>
    <hyperlink ref="D3110" r:id="rId463" xr:uid="{00000000-0004-0000-0000-0000D9010000}"/>
    <hyperlink ref="D3115" r:id="rId464" xr:uid="{00000000-0004-0000-0000-0000DA010000}"/>
    <hyperlink ref="D3105" r:id="rId465" xr:uid="{00000000-0004-0000-0000-0000DB010000}"/>
    <hyperlink ref="D3111" r:id="rId466" xr:uid="{00000000-0004-0000-0000-0000DC010000}"/>
    <hyperlink ref="D3106" r:id="rId467" xr:uid="{00000000-0004-0000-0000-0000DD010000}"/>
    <hyperlink ref="D3107" r:id="rId468" xr:uid="{00000000-0004-0000-0000-0000DE010000}"/>
    <hyperlink ref="D3113" r:id="rId469" xr:uid="{00000000-0004-0000-0000-0000DF010000}"/>
    <hyperlink ref="D3116" r:id="rId470" xr:uid="{00000000-0004-0000-0000-0000E0010000}"/>
    <hyperlink ref="D3118" r:id="rId471" xr:uid="{00000000-0004-0000-0000-0000E1010000}"/>
    <hyperlink ref="D3102" r:id="rId472" xr:uid="{00000000-0004-0000-0000-0000E2010000}"/>
    <hyperlink ref="D3114" r:id="rId473" xr:uid="{00000000-0004-0000-0000-0000E3010000}"/>
    <hyperlink ref="D3109" r:id="rId474" xr:uid="{00000000-0004-0000-0000-0000E4010000}"/>
    <hyperlink ref="D3119" r:id="rId475" xr:uid="{00000000-0004-0000-0000-0000E5010000}"/>
    <hyperlink ref="D3120" r:id="rId476" xr:uid="{00000000-0004-0000-0000-0000E6010000}"/>
    <hyperlink ref="D3121" r:id="rId477" xr:uid="{00000000-0004-0000-0000-0000E7010000}"/>
    <hyperlink ref="D3122" r:id="rId478" xr:uid="{00000000-0004-0000-0000-0000E8010000}"/>
    <hyperlink ref="D3123" r:id="rId479" xr:uid="{00000000-0004-0000-0000-0000E9010000}"/>
    <hyperlink ref="D3124" r:id="rId480" xr:uid="{00000000-0004-0000-0000-0000EA010000}"/>
    <hyperlink ref="D3125" r:id="rId481" xr:uid="{00000000-0004-0000-0000-0000EB010000}"/>
    <hyperlink ref="D3126" r:id="rId482" xr:uid="{00000000-0004-0000-0000-0000EC010000}"/>
    <hyperlink ref="D3127" r:id="rId483" xr:uid="{00000000-0004-0000-0000-0000ED010000}"/>
    <hyperlink ref="D3128" r:id="rId484" xr:uid="{00000000-0004-0000-0000-0000EE010000}"/>
    <hyperlink ref="D3129" r:id="rId485" xr:uid="{00000000-0004-0000-0000-0000EF010000}"/>
    <hyperlink ref="D3130" r:id="rId486" xr:uid="{00000000-0004-0000-0000-0000F0010000}"/>
    <hyperlink ref="D3131" r:id="rId487" xr:uid="{00000000-0004-0000-0000-0000F1010000}"/>
    <hyperlink ref="D3132" r:id="rId488" xr:uid="{00000000-0004-0000-0000-0000F2010000}"/>
    <hyperlink ref="D3133" r:id="rId489" xr:uid="{00000000-0004-0000-0000-0000F3010000}"/>
    <hyperlink ref="D3134" r:id="rId490" xr:uid="{00000000-0004-0000-0000-0000F4010000}"/>
    <hyperlink ref="D3135" r:id="rId491" xr:uid="{00000000-0004-0000-0000-0000F5010000}"/>
    <hyperlink ref="D3136" r:id="rId492" xr:uid="{00000000-0004-0000-0000-0000F6010000}"/>
    <hyperlink ref="D3137" r:id="rId493" xr:uid="{00000000-0004-0000-0000-0000F7010000}"/>
    <hyperlink ref="D3138" r:id="rId494" xr:uid="{00000000-0004-0000-0000-0000F8010000}"/>
    <hyperlink ref="D3139" r:id="rId495" xr:uid="{00000000-0004-0000-0000-0000F9010000}"/>
    <hyperlink ref="D3140" r:id="rId496" xr:uid="{00000000-0004-0000-0000-0000FA010000}"/>
    <hyperlink ref="D3141" r:id="rId497" xr:uid="{00000000-0004-0000-0000-0000FB010000}"/>
    <hyperlink ref="D3142" r:id="rId498" xr:uid="{00000000-0004-0000-0000-0000FC010000}"/>
    <hyperlink ref="D3143" r:id="rId499" display="mailto:HEIDY.CHOPOXCUM@MINEDUC.EDU.GT" xr:uid="{00000000-0004-0000-0000-0000FD010000}"/>
    <hyperlink ref="D3144" r:id="rId500" display="mailto:DELIA.PORRASGUERRA@MINEDUC.EDU.GT" xr:uid="{00000000-0004-0000-0000-0000FE010000}"/>
    <hyperlink ref="D3145" r:id="rId501" display="mailto:cesartzay02@gmail.com" xr:uid="{00000000-0004-0000-0000-0000FF010000}"/>
    <hyperlink ref="D3146" r:id="rId502" display="mailto:candelariaperen@gmail.com" xr:uid="{00000000-0004-0000-0000-000000020000}"/>
    <hyperlink ref="D3147" r:id="rId503" display="mailto:MARVIN.LOCHNIMAJUAN@MINEDUC.EDU.GT" xr:uid="{00000000-0004-0000-0000-000001020000}"/>
    <hyperlink ref="D3148" r:id="rId504" display="mailto:xicayraul365@gmail.com" xr:uid="{00000000-0004-0000-0000-000002020000}"/>
    <hyperlink ref="D3149" r:id="rId505" display="mailto:silvitaperez@gmail.com" xr:uid="{00000000-0004-0000-0000-000003020000}"/>
    <hyperlink ref="D3150" r:id="rId506" display="mailto:VIVIAN.SANTIZOSANTIZO@MINEDUC.EDU.GT" xr:uid="{00000000-0004-0000-0000-000004020000}"/>
    <hyperlink ref="D3151" r:id="rId507" display="mailto:bacajolb@gmail.com" xr:uid="{00000000-0004-0000-0000-000005020000}"/>
    <hyperlink ref="D3152" r:id="rId508" display="mailto:thelmavalleperez@gmail.com" xr:uid="{00000000-0004-0000-0000-000006020000}"/>
    <hyperlink ref="D3153" r:id="rId509" display="mailto:paulinaps2985@gmail.com" xr:uid="{00000000-0004-0000-0000-000007020000}"/>
    <hyperlink ref="D3154" r:id="rId510" display="mailto:DAVID.LOPEZRUIZ@MINEDUC.EDU.GT" xr:uid="{00000000-0004-0000-0000-000008020000}"/>
    <hyperlink ref="D3155" r:id="rId511" display="mailto:SANDRA.QUECHERNANDEZ@MINEDUC.EDU.GT" xr:uid="{00000000-0004-0000-0000-000009020000}"/>
    <hyperlink ref="D3156" r:id="rId512" display="mailto:melvinquec@hotmail.com" xr:uid="{00000000-0004-0000-0000-00000A020000}"/>
    <hyperlink ref="D3157" r:id="rId513" display="mailto:aledaniel2210@gmail.com" xr:uid="{00000000-0004-0000-0000-00000B020000}"/>
    <hyperlink ref="D3158" r:id="rId514" display="mailto:DOROTEO.TOBARCHICOL@MINEDUC.EDU.GT" xr:uid="{00000000-0004-0000-0000-00000C020000}"/>
    <hyperlink ref="D3159" r:id="rId515" display="mailto:echeverry3207@gmail.com" xr:uid="{00000000-0004-0000-0000-00000D020000}"/>
    <hyperlink ref="D3006" r:id="rId516" xr:uid="{00000000-0004-0000-0000-00000E020000}"/>
    <hyperlink ref="D3007" r:id="rId517" xr:uid="{00000000-0004-0000-0000-00000F020000}"/>
    <hyperlink ref="D3160" r:id="rId518" xr:uid="{00000000-0004-0000-0000-000010020000}"/>
    <hyperlink ref="D3161" r:id="rId519" xr:uid="{00000000-0004-0000-0000-000011020000}"/>
    <hyperlink ref="D3162" r:id="rId520" xr:uid="{00000000-0004-0000-0000-000012020000}"/>
    <hyperlink ref="D3163" r:id="rId521" xr:uid="{00000000-0004-0000-0000-000013020000}"/>
    <hyperlink ref="D3164" r:id="rId522" xr:uid="{00000000-0004-0000-0000-000014020000}"/>
    <hyperlink ref="D3165" r:id="rId523" xr:uid="{00000000-0004-0000-0000-000015020000}"/>
    <hyperlink ref="D3166" r:id="rId524" xr:uid="{00000000-0004-0000-0000-000016020000}"/>
    <hyperlink ref="D3167" r:id="rId525" xr:uid="{00000000-0004-0000-0000-000017020000}"/>
    <hyperlink ref="D3173" r:id="rId526" xr:uid="{00000000-0004-0000-0000-000018020000}"/>
    <hyperlink ref="D3174" r:id="rId527" xr:uid="{00000000-0004-0000-0000-000019020000}"/>
    <hyperlink ref="D3175" r:id="rId528" xr:uid="{00000000-0004-0000-0000-00001A020000}"/>
    <hyperlink ref="D3176" r:id="rId529" xr:uid="{00000000-0004-0000-0000-00001B020000}"/>
    <hyperlink ref="D208" r:id="rId530" xr:uid="{00000000-0004-0000-0000-00001C020000}"/>
    <hyperlink ref="D209" r:id="rId531" xr:uid="{00000000-0004-0000-0000-00001D020000}"/>
    <hyperlink ref="D210" r:id="rId532" xr:uid="{00000000-0004-0000-0000-00001E020000}"/>
    <hyperlink ref="D211" r:id="rId533" xr:uid="{00000000-0004-0000-0000-00001F020000}"/>
    <hyperlink ref="D212" r:id="rId534" xr:uid="{00000000-0004-0000-0000-000020020000}"/>
    <hyperlink ref="D213" r:id="rId535" xr:uid="{00000000-0004-0000-0000-000021020000}"/>
    <hyperlink ref="D214" r:id="rId536" xr:uid="{00000000-0004-0000-0000-000022020000}"/>
    <hyperlink ref="D215" r:id="rId537" xr:uid="{00000000-0004-0000-0000-000023020000}"/>
    <hyperlink ref="D216" r:id="rId538" xr:uid="{00000000-0004-0000-0000-000024020000}"/>
    <hyperlink ref="D217" r:id="rId539" xr:uid="{00000000-0004-0000-0000-000025020000}"/>
    <hyperlink ref="D218" r:id="rId540" xr:uid="{00000000-0004-0000-0000-000026020000}"/>
    <hyperlink ref="D219" r:id="rId541" xr:uid="{00000000-0004-0000-0000-000027020000}"/>
    <hyperlink ref="D220" r:id="rId542" xr:uid="{00000000-0004-0000-0000-000028020000}"/>
    <hyperlink ref="D221" r:id="rId543" xr:uid="{00000000-0004-0000-0000-000029020000}"/>
    <hyperlink ref="D222" r:id="rId544" xr:uid="{00000000-0004-0000-0000-00002A020000}"/>
    <hyperlink ref="D207" r:id="rId545" xr:uid="{00000000-0004-0000-0000-00002C020000}"/>
    <hyperlink ref="D223" r:id="rId546" xr:uid="{00000000-0004-0000-0000-00002D020000}"/>
    <hyperlink ref="D224" r:id="rId547" xr:uid="{00000000-0004-0000-0000-00002E020000}"/>
    <hyperlink ref="D225" r:id="rId548" xr:uid="{00000000-0004-0000-0000-00002F020000}"/>
    <hyperlink ref="D226" r:id="rId549" xr:uid="{00000000-0004-0000-0000-000030020000}"/>
    <hyperlink ref="D227" r:id="rId550" xr:uid="{00000000-0004-0000-0000-000031020000}"/>
    <hyperlink ref="D228" r:id="rId551" xr:uid="{00000000-0004-0000-0000-000032020000}"/>
    <hyperlink ref="D229" r:id="rId552" xr:uid="{00000000-0004-0000-0000-000033020000}"/>
    <hyperlink ref="D230" r:id="rId553" xr:uid="{00000000-0004-0000-0000-000034020000}"/>
    <hyperlink ref="D231" r:id="rId554" xr:uid="{00000000-0004-0000-0000-000035020000}"/>
    <hyperlink ref="D232" r:id="rId555" xr:uid="{00000000-0004-0000-0000-000036020000}"/>
    <hyperlink ref="D233" r:id="rId556" xr:uid="{00000000-0004-0000-0000-000037020000}"/>
    <hyperlink ref="D276" r:id="rId557" xr:uid="{00000000-0004-0000-0000-000038020000}"/>
    <hyperlink ref="D277" r:id="rId558" xr:uid="{00000000-0004-0000-0000-000039020000}"/>
    <hyperlink ref="D278" r:id="rId559" xr:uid="{00000000-0004-0000-0000-00003A020000}"/>
    <hyperlink ref="D279" r:id="rId560" xr:uid="{00000000-0004-0000-0000-00003B020000}"/>
    <hyperlink ref="D280" r:id="rId561" xr:uid="{00000000-0004-0000-0000-00003C020000}"/>
    <hyperlink ref="D281" r:id="rId562" xr:uid="{00000000-0004-0000-0000-00003D020000}"/>
    <hyperlink ref="D287" r:id="rId563" xr:uid="{00000000-0004-0000-0000-00003E020000}"/>
    <hyperlink ref="D283" r:id="rId564" xr:uid="{00000000-0004-0000-0000-00003F020000}"/>
    <hyperlink ref="D284" r:id="rId565" xr:uid="{00000000-0004-0000-0000-000040020000}"/>
    <hyperlink ref="D285" r:id="rId566" xr:uid="{00000000-0004-0000-0000-000041020000}"/>
    <hyperlink ref="D282" r:id="rId567" xr:uid="{00000000-0004-0000-0000-000042020000}"/>
    <hyperlink ref="D286" r:id="rId568" xr:uid="{00000000-0004-0000-0000-000043020000}"/>
    <hyperlink ref="D290" r:id="rId569" xr:uid="{00000000-0004-0000-0000-000044020000}"/>
    <hyperlink ref="D299" r:id="rId570" xr:uid="{00000000-0004-0000-0000-000045020000}"/>
    <hyperlink ref="D301" r:id="rId571" xr:uid="{00000000-0004-0000-0000-000046020000}"/>
    <hyperlink ref="D293" r:id="rId572" xr:uid="{00000000-0004-0000-0000-000047020000}"/>
    <hyperlink ref="D300" r:id="rId573" xr:uid="{00000000-0004-0000-0000-000048020000}"/>
    <hyperlink ref="D318" r:id="rId574" xr:uid="{00000000-0004-0000-0000-000049020000}"/>
    <hyperlink ref="D316" r:id="rId575" xr:uid="{00000000-0004-0000-0000-00004A020000}"/>
    <hyperlink ref="D331" r:id="rId576" xr:uid="{00000000-0004-0000-0000-00004B020000}"/>
    <hyperlink ref="D359" r:id="rId577" xr:uid="{00000000-0004-0000-0000-00004D020000}"/>
    <hyperlink ref="D361" r:id="rId578" xr:uid="{00000000-0004-0000-0000-00004E020000}"/>
    <hyperlink ref="D362" r:id="rId579" xr:uid="{00000000-0004-0000-0000-00004F020000}"/>
    <hyperlink ref="D363" r:id="rId580" xr:uid="{00000000-0004-0000-0000-000050020000}"/>
    <hyperlink ref="D364" r:id="rId581" xr:uid="{00000000-0004-0000-0000-000051020000}"/>
    <hyperlink ref="D365" r:id="rId582" xr:uid="{00000000-0004-0000-0000-000052020000}"/>
    <hyperlink ref="D368" r:id="rId583" xr:uid="{00000000-0004-0000-0000-000053020000}"/>
    <hyperlink ref="D360" r:id="rId584" xr:uid="{00000000-0004-0000-0000-000054020000}"/>
    <hyperlink ref="D369" r:id="rId585" xr:uid="{00000000-0004-0000-0000-000055020000}"/>
    <hyperlink ref="D370" r:id="rId586" xr:uid="{00000000-0004-0000-0000-000056020000}"/>
    <hyperlink ref="D371" r:id="rId587" xr:uid="{00000000-0004-0000-0000-000057020000}"/>
    <hyperlink ref="D372" r:id="rId588" xr:uid="{00000000-0004-0000-0000-000058020000}"/>
    <hyperlink ref="D373" r:id="rId589" xr:uid="{00000000-0004-0000-0000-000059020000}"/>
    <hyperlink ref="D367" r:id="rId590" xr:uid="{00000000-0004-0000-0000-00005A020000}"/>
    <hyperlink ref="D366" r:id="rId591" xr:uid="{00000000-0004-0000-0000-00005B020000}"/>
    <hyperlink ref="D381" r:id="rId592" xr:uid="{00000000-0004-0000-0000-00005C020000}"/>
    <hyperlink ref="D382" r:id="rId593" xr:uid="{00000000-0004-0000-0000-00005D020000}"/>
    <hyperlink ref="D384" r:id="rId594" xr:uid="{00000000-0004-0000-0000-00005E020000}"/>
    <hyperlink ref="D383" r:id="rId595" xr:uid="{00000000-0004-0000-0000-00005F020000}"/>
    <hyperlink ref="D385" r:id="rId596" xr:uid="{00000000-0004-0000-0000-000060020000}"/>
    <hyperlink ref="D386" r:id="rId597" xr:uid="{00000000-0004-0000-0000-000061020000}"/>
    <hyperlink ref="D387" r:id="rId598" xr:uid="{00000000-0004-0000-0000-000062020000}"/>
    <hyperlink ref="D388" r:id="rId599" xr:uid="{00000000-0004-0000-0000-000063020000}"/>
    <hyperlink ref="D389" r:id="rId600" xr:uid="{00000000-0004-0000-0000-000064020000}"/>
    <hyperlink ref="D390" r:id="rId601" xr:uid="{00000000-0004-0000-0000-000065020000}"/>
    <hyperlink ref="D391" r:id="rId602" xr:uid="{00000000-0004-0000-0000-000066020000}"/>
    <hyperlink ref="D234" r:id="rId603" display="mailto:MAABZULETA1@region1.mineduc.edu.gt" xr:uid="{00000000-0004-0000-0000-000067020000}"/>
    <hyperlink ref="D240" r:id="rId604" display="mailto:MAMGSISIMIT1@region1.mineduc.edu.gt" xr:uid="{00000000-0004-0000-0000-000068020000}"/>
    <hyperlink ref="D241" r:id="rId605" display="mailto:MALAORELLANA@region1.mineduc.edu.gt" xr:uid="{00000000-0004-0000-0000-000069020000}"/>
    <hyperlink ref="D242" r:id="rId606" display="mailto:MAMLCOS1@region1.mineduc.edu.gt" xr:uid="{00000000-0004-0000-0000-00006A020000}"/>
    <hyperlink ref="D243" r:id="rId607" display="mailto:MADVSATZ1@region1.mineduc.edu.gt" xr:uid="{00000000-0004-0000-0000-00006B020000}"/>
    <hyperlink ref="D244" r:id="rId608" display="mailto:MAYRSANCHEZ2@region1.mineduc.edu.gt" xr:uid="{00000000-0004-0000-0000-00006C020000}"/>
    <hyperlink ref="D245" r:id="rId609" display="mailto:MAGMESTRADA1@region1.mineduc.edu.gt" xr:uid="{00000000-0004-0000-0000-00006D020000}"/>
    <hyperlink ref="D246" r:id="rId610" display="mailto:MAMCHOY1@region1.mineduc.edu.gt" xr:uid="{00000000-0004-0000-0000-00006E020000}"/>
    <hyperlink ref="D247" r:id="rId611" display="mailto:MAMAJIATZ1@region1.mineduc.edu.gt" xr:uid="{00000000-0004-0000-0000-00006F020000}"/>
    <hyperlink ref="D248" r:id="rId612" display="mailto:MAMECASTRO5@region1.mineduc.edu.gt" xr:uid="{00000000-0004-0000-0000-000070020000}"/>
    <hyperlink ref="D249" r:id="rId613" display="mailto:MAVGTACATIC1@region1mineduc.edu.gt" xr:uid="{00000000-0004-0000-0000-000071020000}"/>
    <hyperlink ref="D250" r:id="rId614" display="mailto:MARTACATIC1@region1.mineduc.edu.gt" xr:uid="{00000000-0004-0000-0000-000072020000}"/>
    <hyperlink ref="D251" r:id="rId615" display="mailto:MAMAULUAN1@region1.mineduc,edu.gt" xr:uid="{00000000-0004-0000-0000-000073020000}"/>
    <hyperlink ref="D252" r:id="rId616" display="mailto:MAGCUJCUJ1@region1.mineduc.edu.gt" xr:uid="{00000000-0004-0000-0000-000074020000}"/>
    <hyperlink ref="D253" r:id="rId617" display="mailto:MAJOJUAREZ2@region1.%20mineduc.edu.gt" xr:uid="{00000000-0004-0000-0000-000075020000}"/>
    <hyperlink ref="D254" r:id="rId618" display="mailto:MAMOAJSIVINAC1@region1.mineduc.edu.gt" xr:uid="{00000000-0004-0000-0000-000076020000}"/>
    <hyperlink ref="D255" r:id="rId619" display="mailto:MAMLSAQUIL1@region1.mineduc.edu.gt" xr:uid="{00000000-0004-0000-0000-000078020000}"/>
    <hyperlink ref="D256" r:id="rId620" display="mailto:MAMISIRIN1@region1.mineduc.edu.gt" xr:uid="{00000000-0004-0000-0000-000079020000}"/>
    <hyperlink ref="D257" r:id="rId621" display="mailto:MADCGONZALEZ4@region1.mineduc.edu.gt" xr:uid="{00000000-0004-0000-0000-00007A020000}"/>
    <hyperlink ref="D258" r:id="rId622" display="mailto:MACTZUQUEN1@region1.mineduc.edu.gt" xr:uid="{00000000-0004-0000-0000-00007B020000}"/>
    <hyperlink ref="D259" r:id="rId623" display="mailto:MAGYTUBAC@region1.mineduc.edu.gt" xr:uid="{00000000-0004-0000-0000-00007C020000}"/>
    <hyperlink ref="D260" r:id="rId624" display="mailto:MAWEECHEVERRIA1@region1.mineduc.edu.gt" xr:uid="{00000000-0004-0000-0000-00007D020000}"/>
    <hyperlink ref="D261" r:id="rId625" display="mailto:MAMLAJCET1@region1.mineduc.edu.gt" xr:uid="{00000000-0004-0000-0000-00007E020000}"/>
    <hyperlink ref="D262" r:id="rId626" display="mailto:MAMOSEC1@region1.mineduc.edu.gt" xr:uid="{00000000-0004-0000-0000-00007F020000}"/>
    <hyperlink ref="D263" r:id="rId627" display="mailto:MAMLCAMEY2@region1.mineduc.edu.gt" xr:uid="{00000000-0004-0000-0000-000080020000}"/>
    <hyperlink ref="D264" r:id="rId628" display="mailto:MAMRORDON1@region1.mineduc.edu.gt" xr:uid="{00000000-0004-0000-0000-000081020000}"/>
    <hyperlink ref="D265" r:id="rId629" display="mailto:MABCPICHIYA1@region1.mineduc.edu.gt" xr:uid="{00000000-0004-0000-0000-000082020000}"/>
    <hyperlink ref="D266" r:id="rId630" display="mailto:MACAHERNANDEZ16@region1.mineduc.edu.gt" xr:uid="{00000000-0004-0000-0000-000083020000}"/>
    <hyperlink ref="D267" r:id="rId631" display="mailto:MAGSANCHEZ6@region1.mineduc.edu.gt" xr:uid="{00000000-0004-0000-0000-000084020000}"/>
    <hyperlink ref="D268" r:id="rId632" display="mailto:MAEJCOC1@region1.mineduc.edu.gt" xr:uid="{00000000-0004-0000-0000-000085020000}"/>
    <hyperlink ref="D269" r:id="rId633" display="mailto:MAIYORIZABAL1@region1.mineduc.edu.gt" xr:uid="{00000000-0004-0000-0000-000086020000}"/>
    <hyperlink ref="D270" r:id="rId634" display="mailto:MAMRPAULICH1@region1.mineduc.edu.gt" xr:uid="{00000000-0004-0000-0000-000087020000}"/>
    <hyperlink ref="D271" r:id="rId635" display="mailto:MAFSARANA1@region1.mineduc.edu.gt" xr:uid="{00000000-0004-0000-0000-000088020000}"/>
    <hyperlink ref="D272" r:id="rId636" display="mailto:MABOSAJIC1@region1.mineduc.edu.gt" xr:uid="{00000000-0004-0000-0000-000089020000}"/>
    <hyperlink ref="D273" r:id="rId637" display="mailto:MAMMCOLAJ1@region1.mineduc.edu.gt" xr:uid="{00000000-0004-0000-0000-00008A020000}"/>
    <hyperlink ref="D274" r:id="rId638" display="mailto:MAMFTARTON1@region1.mineduc.edu.gt" xr:uid="{00000000-0004-0000-0000-00008B020000}"/>
    <hyperlink ref="D275" r:id="rId639" display="mailto:MABNABAJ1@region1.mineduc.edu.gt" xr:uid="{00000000-0004-0000-0000-00008C020000}"/>
    <hyperlink ref="D289" r:id="rId640" display="mailto:MALJALONZO1@region1.mineduc.edu.gt" xr:uid="{00000000-0004-0000-0000-00008E020000}"/>
    <hyperlink ref="D319" r:id="rId641" display="mailto:MAEGNAVAS1@region1.mineduc.edu.gt" xr:uid="{00000000-0004-0000-0000-00008F020000}"/>
    <hyperlink ref="D320" r:id="rId642" display="mailto:MADESAL1@REGION1.MINEDUC.EDU.GT" xr:uid="{00000000-0004-0000-0000-000090020000}"/>
    <hyperlink ref="D321" r:id="rId643" display="mailto:MASVXAJIL1@REGION1.MINEDUC.EDU.GT" xr:uid="{00000000-0004-0000-0000-000091020000}"/>
    <hyperlink ref="D322" r:id="rId644" display="mailto:MAGSCHUY1@REGION1.MINEDUC.EDU.GT" xr:uid="{00000000-0004-0000-0000-000092020000}"/>
    <hyperlink ref="D323" r:id="rId645" display="mailto:MAMRMARROQUIN2@REGION1.MINEDUC.EDU.GT" xr:uid="{00000000-0004-0000-0000-000093020000}"/>
    <hyperlink ref="D324" r:id="rId646" display="mailto:MANJSINAY1@REGION1.MINEDUC.EDU.GT" xr:uid="{00000000-0004-0000-0000-000094020000}"/>
    <hyperlink ref="D325" r:id="rId647" display="mailto:MADJMARROQUIN1@REGION1.MINEDUC.EDU.GT" xr:uid="{00000000-0004-0000-0000-000095020000}"/>
    <hyperlink ref="D326" r:id="rId648" display="mailto:MAOASIMAJ1@REGION1.MINEDUC.EDU.GT" xr:uid="{00000000-0004-0000-0000-000096020000}"/>
    <hyperlink ref="D327" r:id="rId649" display="mailto:MAALVARGAS1@REGION1.MINEDUC.EDU.GT" xr:uid="{00000000-0004-0000-0000-000097020000}"/>
    <hyperlink ref="D328" r:id="rId650" display="mailto:MAKYPEREZ3@REGION1.MINEDUC.EDU.GT" xr:uid="{00000000-0004-0000-0000-000098020000}"/>
    <hyperlink ref="D329" r:id="rId651" display="mailto:MALRAJQUEJAY1@region1.mineduc.edu.gt" xr:uid="{00000000-0004-0000-0000-000099020000}"/>
    <hyperlink ref="D330" r:id="rId652" display="mailto:aj.24angelica@gmail.com" xr:uid="{00000000-0004-0000-0000-00009A020000}"/>
    <hyperlink ref="D333" r:id="rId653" display="mailto:carla.abajchavez@mineduc.edu.tg" xr:uid="{00000000-0004-0000-0000-00009B020000}"/>
    <hyperlink ref="D334" r:id="rId654" display="mailto:yasmin.catalanriveracortez@mineduc.edu.gt" xr:uid="{00000000-0004-0000-0000-00009C020000}"/>
    <hyperlink ref="D335" r:id="rId655" display="mailto:henyfer.velazcogiron@mineduc.edu.gt" xr:uid="{00000000-0004-0000-0000-00009D020000}"/>
    <hyperlink ref="D336" r:id="rId656" display="mailto:claudia.hernandez@mineduc.edu.gt" xr:uid="{00000000-0004-0000-0000-00009E020000}"/>
    <hyperlink ref="D337" r:id="rId657" display="mailto:elmi.marroquingiron@mineduc.edu.gt" xr:uid="{00000000-0004-0000-0000-00009F020000}"/>
    <hyperlink ref="D338" r:id="rId658" display="mailto:alejandro.caliciocalicio@mineduc.edu.gt" xr:uid="{00000000-0004-0000-0000-0000A0020000}"/>
    <hyperlink ref="D339" r:id="rId659" display="mailto:carlos.canelpata@mineduc.edu.gt" xr:uid="{00000000-0004-0000-0000-0000A1020000}"/>
    <hyperlink ref="D340" r:id="rId660" display="mailto:MATALONZO1@region1.mineduc.edu.gt" xr:uid="{00000000-0004-0000-0000-0000A2020000}"/>
    <hyperlink ref="D341" r:id="rId661" display="mailto:brenda.velasquezsequen@mineduc.edu.gt" xr:uid="{00000000-0004-0000-0000-0000A3020000}"/>
    <hyperlink ref="D342" r:id="rId662" display="mailto:florinda.miculaxsanum@mineduc.edu.gt" xr:uid="{00000000-0004-0000-0000-0000A5020000}"/>
    <hyperlink ref="D343" r:id="rId663" display="mailto:soledad.sirinavilaacabal@mineduc.edu.gt" xr:uid="{00000000-0004-0000-0000-0000A6020000}"/>
    <hyperlink ref="D344" r:id="rId664" display="mailto:victor.porras@mineduc.edu.gt" xr:uid="{00000000-0004-0000-0000-0000A7020000}"/>
    <hyperlink ref="D345" r:id="rId665" display="mailto:alexia.pereira@mineduc.edu.gt" xr:uid="{00000000-0004-0000-0000-0000A8020000}"/>
    <hyperlink ref="D346" r:id="rId666" display="mailto:merlyn.gudielmelendez@mineduc.edu.gt" xr:uid="{00000000-0004-0000-0000-0000AA020000}"/>
    <hyperlink ref="D347" r:id="rId667" display="mailto:edwar.david.cate@mineduc.edu.gt" xr:uid="{00000000-0004-0000-0000-0000AB020000}"/>
    <hyperlink ref="D348" r:id="rId668" display="mailto:MAAXDELAROCA1@renglon1.mineduc.edu.gt" xr:uid="{00000000-0004-0000-0000-0000AC020000}"/>
    <hyperlink ref="D349" r:id="rId669" display="mailto:MACBASPUAC1@renglon1.mineduc.edu.gt" xr:uid="{00000000-0004-0000-0000-0000AD020000}"/>
    <hyperlink ref="D350" r:id="rId670" display="mailto:MAMFCOLAJ1@region1.mineduc.edu.gt" xr:uid="{00000000-0004-0000-0000-0000AE020000}"/>
    <hyperlink ref="D351" r:id="rId671" display="mailto:MAJENATARENO2@renglon1.mineduc.edu.gt" xr:uid="{00000000-0004-0000-0000-0000AF020000}"/>
    <hyperlink ref="D352" r:id="rId672" display="mailto:MAMOAJQUEYAJ1@renglon1.mineduc.edu.gt" xr:uid="{00000000-0004-0000-0000-0000B0020000}"/>
    <hyperlink ref="D353" r:id="rId673" display="mailto:MAAMRUIZ4@renglon1.mineduc.edu.gt" xr:uid="{00000000-0004-0000-0000-0000B1020000}"/>
    <hyperlink ref="D354" r:id="rId674" display="mailto:MADCJUAREZ1@region1.mineduc.edu.gt" xr:uid="{00000000-0004-0000-0000-0000B2020000}"/>
    <hyperlink ref="D355" r:id="rId675" display="mailto:MACMGARCIA8@region1.mineduc.edu.gt" xr:uid="{00000000-0004-0000-0000-0000B3020000}"/>
    <hyperlink ref="D356" r:id="rId676" display="mailto:MAJMXILOJ1@renglon1.mineduc.edu.gt" xr:uid="{00000000-0004-0000-0000-0000B4020000}"/>
    <hyperlink ref="D357" r:id="rId677" display="mailto:MALCPEREZ5@renglon1.mineduc.edi.gt" xr:uid="{00000000-0004-0000-0000-0000B5020000}"/>
    <hyperlink ref="D358" r:id="rId678" display="mailto:MADBSAQUIL1@renglon1.mineduc.edu.gt" xr:uid="{00000000-0004-0000-0000-0000B6020000}"/>
    <hyperlink ref="D374" r:id="rId679" display="mailto:MAHECARDONA.1@region1.mineduc.educ.gt" xr:uid="{00000000-0004-0000-0000-0000B7020000}"/>
    <hyperlink ref="D375" r:id="rId680" display="mailto:MAMRAJQUEJAY1@region1.mineduc.edu.gt" xr:uid="{00000000-0004-0000-0000-0000B8020000}"/>
    <hyperlink ref="D376" r:id="rId681" display="mailto:MAHMIQUIQUE1@region1.mineduc.edu.gt" xr:uid="{00000000-0004-0000-0000-0000B9020000}"/>
    <hyperlink ref="D377" r:id="rId682" display="mailto:MACCOXAJ1@region1mineduc.edu.gt" xr:uid="{00000000-0004-0000-0000-0000BA020000}"/>
    <hyperlink ref="D378" r:id="rId683" display="mailto:MAENTUBAC1@region1.mineduc.edu.gt" xr:uid="{00000000-0004-0000-0000-0000BB020000}"/>
    <hyperlink ref="D379" r:id="rId684" display="mailto:MAMAHERNANDEZ42@region1.mineduc.edu.gt" xr:uid="{00000000-0004-0000-0000-0000BC020000}"/>
    <hyperlink ref="D380" r:id="rId685" display="mailto:jorgeguera@gmail.com" xr:uid="{00000000-0004-0000-0000-0000BD020000}"/>
    <hyperlink ref="D392" r:id="rId686" display="mailto:MASAALONZO1@region1.mineduc.edu.gt" xr:uid="{00000000-0004-0000-0000-0000BE020000}"/>
    <hyperlink ref="D415" r:id="rId687" display="mailto:MAEYSIRIN1@rwgion1.mineduc.edu.gt" xr:uid="{00000000-0004-0000-0000-0000BF020000}"/>
    <hyperlink ref="D416" r:id="rId688" display="mailto:maria.alvaradofranco@mineduc.edu.gt" xr:uid="{00000000-0004-0000-0000-0000C0020000}"/>
    <hyperlink ref="D417" r:id="rId689" display="mailto:MAMYCHIQUITO1@region1.mineduc.edu.gt" xr:uid="{00000000-0004-0000-0000-0000C1020000}"/>
    <hyperlink ref="D1195" r:id="rId690" xr:uid="{00000000-0004-0000-0000-0000C2020000}"/>
    <hyperlink ref="D1196" r:id="rId691" xr:uid="{00000000-0004-0000-0000-0000C3020000}"/>
    <hyperlink ref="D1197" r:id="rId692" xr:uid="{00000000-0004-0000-0000-0000C4020000}"/>
    <hyperlink ref="D1198" r:id="rId693" xr:uid="{00000000-0004-0000-0000-0000C5020000}"/>
    <hyperlink ref="D418" r:id="rId694" display="mailto:carmeguerrero88@gmail.com" xr:uid="{00000000-0004-0000-0000-0000C6020000}"/>
    <hyperlink ref="D419" r:id="rId695" display="mailto:marina18navas@gmail.com" xr:uid="{00000000-0004-0000-0000-0000C7020000}"/>
    <hyperlink ref="D420" r:id="rId696" display="mailto:beaji.kim.1888@gmail.com" xr:uid="{00000000-0004-0000-0000-0000C8020000}"/>
    <hyperlink ref="D421" r:id="rId697" display="mailto:chicolis58@hotmail.com" xr:uid="{00000000-0004-0000-0000-0000C9020000}"/>
    <hyperlink ref="D422" r:id="rId698" display="mailto:rosasincal30@hotmail.com" xr:uid="{00000000-0004-0000-0000-0000CA020000}"/>
    <hyperlink ref="D423" r:id="rId699" display="mailto:evelynabaj1207@gmial.com" xr:uid="{00000000-0004-0000-0000-0000CB020000}"/>
    <hyperlink ref="D424" r:id="rId700" display="mailto:ingridavalosbesth9@gmail.com" xr:uid="{00000000-0004-0000-0000-0000CC020000}"/>
    <hyperlink ref="D425" r:id="rId701" display="mailto:angelaalburez@hotmail.com" xr:uid="{00000000-0004-0000-0000-0000CD020000}"/>
    <hyperlink ref="D426" r:id="rId702" display="mailto:fbarriosc@miumg.edu.gt" xr:uid="{00000000-0004-0000-0000-0000CE020000}"/>
    <hyperlink ref="D458" r:id="rId703" display="mailto:MAOMQUEX1@region1.mineduc.edu.gt" xr:uid="{00000000-0004-0000-0000-0000CF020000}"/>
    <hyperlink ref="D459" r:id="rId704" display="mailto:MAIHMENDOZA1@region1.mineduc.edu.gt" xr:uid="{00000000-0004-0000-0000-0000D0020000}"/>
    <hyperlink ref="D460" r:id="rId705" display="mailto:MACTDEMATTA1@region1.mineduc.edu.gt" xr:uid="{00000000-0004-0000-0000-0000D1020000}"/>
    <hyperlink ref="D461" r:id="rId706" display="mailto:MACRESTRADA2@region1.mineduc.edu.gt" xr:uid="{00000000-0004-0000-0000-0000D2020000}"/>
    <hyperlink ref="D462" r:id="rId707" display="mailto:MAMEELEL1@region1.mineduc.edu.gt" xr:uid="{00000000-0004-0000-0000-0000D3020000}"/>
    <hyperlink ref="D463" r:id="rId708" display="mailto:MAAYALVAREZ2@region1.mineduc.edu.gt" xr:uid="{00000000-0004-0000-0000-0000D4020000}"/>
    <hyperlink ref="D464" r:id="rId709" display="mailto:MALMABAJ1@region1.mineduc.edu.gt" xr:uid="{00000000-0004-0000-0000-0000D5020000}"/>
    <hyperlink ref="D465" r:id="rId710" display="mailto:MASEQUEX2@region1.mineduc.edu.gt" xr:uid="{00000000-0004-0000-0000-0000D6020000}"/>
    <hyperlink ref="D466" r:id="rId711" display="mailto:MAKLMORALES2@region1.mineduc.edu.gt" xr:uid="{00000000-0004-0000-0000-0000D7020000}"/>
    <hyperlink ref="D467" r:id="rId712" display="mailto:MABCMEZA1@region1.mineduc.edu.gt" xr:uid="{00000000-0004-0000-0000-0000D8020000}"/>
    <hyperlink ref="D468" r:id="rId713" display="mailto:MAAGHERNANDEZ3@region1.mineduc.edu.gt" xr:uid="{00000000-0004-0000-0000-0000D9020000}"/>
    <hyperlink ref="D469" r:id="rId714" display="mailto:MAVPCASTELLANOS1@region1.mineduc.edu.gt" xr:uid="{00000000-0004-0000-0000-0000DA020000}"/>
    <hyperlink ref="D470" r:id="rId715" display="mailto:MAGAPEREZ3@region1.mineduc.edu.gt" xr:uid="{00000000-0004-0000-0000-0000DB020000}"/>
    <hyperlink ref="D471" r:id="rId716" display="mailto:MAEWAGUILON1@region1.mineduc.edu.gt" xr:uid="{00000000-0004-0000-0000-0000DC020000}"/>
    <hyperlink ref="D472" r:id="rId717" display="mailto:MAGAMONTUFAR2@region1.mineduc.edu.gt" xr:uid="{00000000-0004-0000-0000-0000DD020000}"/>
    <hyperlink ref="D473" r:id="rId718" display="mailto:MABHGALVEZ1@region1.mineduc.edu.gt" xr:uid="{00000000-0004-0000-0000-0000DE020000}"/>
    <hyperlink ref="D474" r:id="rId719" display="mailto:MASESINAY1@region1.mineduc.edu.gt" xr:uid="{00000000-0004-0000-0000-0000DF020000}"/>
    <hyperlink ref="D475" r:id="rId720" display="mailto:MAAYCHOC1@region1.mineduc.edu.gt" xr:uid="{00000000-0004-0000-0000-0000E0020000}"/>
    <hyperlink ref="D476" r:id="rId721" display="mailto:MANAQUEX1@region1.mineduc.edu.gt" xr:uid="{00000000-0004-0000-0000-0000E1020000}"/>
    <hyperlink ref="D477" r:id="rId722" display="mailto:MAOJCASTILLO1@region1.mineduc.edu.gt" xr:uid="{00000000-0004-0000-0000-0000E2020000}"/>
    <hyperlink ref="D478" r:id="rId723" display="mailto:MAADSIMAJ1@region1.mineduc.edu.gt" xr:uid="{00000000-0004-0000-0000-0000E3020000}"/>
    <hyperlink ref="D479" r:id="rId724" display="mailto:MALJNOJ1@region1.mineduc.edu.gt" xr:uid="{00000000-0004-0000-0000-0000E4020000}"/>
    <hyperlink ref="D480" r:id="rId725" display="mailto:MAWOPEREZ1@region1.mineduc.edu.gt" xr:uid="{00000000-0004-0000-0000-0000E5020000}"/>
    <hyperlink ref="D481" r:id="rId726" display="mailto:MAMEROSALES8@region1.mineduc.edu.gt" xr:uid="{00000000-0004-0000-0000-0000E6020000}"/>
    <hyperlink ref="D482" r:id="rId727" display="mailto:MAMGCHAVEZ1@region1.mineduc.edu.gt" xr:uid="{00000000-0004-0000-0000-0000E7020000}"/>
    <hyperlink ref="D483" r:id="rId728" display="mailto:MASVOCHOA1@region1.mineduc.edu.gt" xr:uid="{00000000-0004-0000-0000-0000E8020000}"/>
    <hyperlink ref="D484" r:id="rId729" display="mailto:MADMSERRANO1@region1.mineduc.edu.gt" xr:uid="{00000000-0004-0000-0000-0000E9020000}"/>
    <hyperlink ref="D485" r:id="rId730" display="mailto:atzmaria1962@gmail.com" xr:uid="{00000000-0004-0000-0000-0000EA020000}"/>
    <hyperlink ref="D486" r:id="rId731" display="mailto:MAHFLÓPEZ3@region1.mineduc.edu.gt" xr:uid="{00000000-0004-0000-0000-0000EB020000}"/>
    <hyperlink ref="D487" r:id="rId732" display="mailto:MAAMORALES16@region1.mineduc.edu.gt" xr:uid="{00000000-0004-0000-0000-0000EC020000}"/>
    <hyperlink ref="D508" r:id="rId733" display="mailto:MAMLMARTINEZ8@region1.mineduc.edu.gt" xr:uid="{00000000-0004-0000-0000-0000EE020000}"/>
    <hyperlink ref="D509" r:id="rId734" display="mailto:mecal1primero2020@gmail.com" xr:uid="{00000000-0004-0000-0000-0000EF020000}"/>
    <hyperlink ref="D516" r:id="rId735" display="mailto:alperez@mineduc.gob.gt" xr:uid="{00000000-0004-0000-0000-0000F0020000}"/>
    <hyperlink ref="D517" r:id="rId736" display="mailto:paola.yaneth.delacruz.cana@mineduc.edu.gt" xr:uid="{00000000-0004-0000-0000-0000F1020000}"/>
    <hyperlink ref="D518" r:id="rId737" display="mailto:tegarcia@mineduc.gob.gt" xr:uid="{00000000-0004-0000-0000-0000F3020000}"/>
    <hyperlink ref="D519" r:id="rId738" display="mailto:margarito.mijangos.cruz@mineduc.edu.gt" xr:uid="{00000000-0004-0000-0000-0000F4020000}"/>
    <hyperlink ref="D520" r:id="rId739" display="mailto:zoila07arevalo@gmail.com" xr:uid="{00000000-0004-0000-0000-0000F5020000}"/>
    <hyperlink ref="D532" r:id="rId740" display="mailto:marmont13@hotmail.es" xr:uid="{00000000-0004-0000-0000-0000F6020000}"/>
    <hyperlink ref="D544" r:id="rId741" display="mailto:tinovielman@gmail.com" xr:uid="{00000000-0004-0000-0000-0000F7020000}"/>
    <hyperlink ref="D556" r:id="rId742" display="mailto:eovando@gmail.com" xr:uid="{00000000-0004-0000-0000-0000F8020000}"/>
    <hyperlink ref="D3213" r:id="rId743" xr:uid="{00000000-0004-0000-0000-0000F9020000}"/>
    <hyperlink ref="D3214" r:id="rId744" xr:uid="{00000000-0004-0000-0000-0000FA020000}"/>
    <hyperlink ref="D3217" r:id="rId745" xr:uid="{00000000-0004-0000-0000-0000FB020000}"/>
    <hyperlink ref="D3222" r:id="rId746" xr:uid="{00000000-0004-0000-0000-0000FC020000}"/>
    <hyperlink ref="D3223" r:id="rId747" xr:uid="{00000000-0004-0000-0000-0000FD020000}"/>
    <hyperlink ref="D3224" r:id="rId748" xr:uid="{00000000-0004-0000-0000-0000FE020000}"/>
    <hyperlink ref="D3225" r:id="rId749" xr:uid="{00000000-0004-0000-0000-0000FF020000}"/>
    <hyperlink ref="D3226" r:id="rId750" xr:uid="{00000000-0004-0000-0000-000000030000}"/>
    <hyperlink ref="D3227" r:id="rId751" xr:uid="{00000000-0004-0000-0000-000001030000}"/>
    <hyperlink ref="D3228" r:id="rId752" xr:uid="{00000000-0004-0000-0000-000002030000}"/>
    <hyperlink ref="D3229" r:id="rId753" xr:uid="{00000000-0004-0000-0000-000003030000}"/>
    <hyperlink ref="D3230" r:id="rId754" xr:uid="{00000000-0004-0000-0000-000004030000}"/>
    <hyperlink ref="D3231" r:id="rId755" xr:uid="{00000000-0004-0000-0000-000005030000}"/>
    <hyperlink ref="D3232" r:id="rId756" xr:uid="{00000000-0004-0000-0000-000006030000}"/>
    <hyperlink ref="D3233" r:id="rId757" xr:uid="{00000000-0004-0000-0000-000007030000}"/>
    <hyperlink ref="D3234" r:id="rId758" xr:uid="{00000000-0004-0000-0000-000008030000}"/>
    <hyperlink ref="D3235" r:id="rId759" xr:uid="{00000000-0004-0000-0000-000009030000}"/>
    <hyperlink ref="D3236" r:id="rId760" xr:uid="{00000000-0004-0000-0000-00000A030000}"/>
    <hyperlink ref="D3237" r:id="rId761" xr:uid="{00000000-0004-0000-0000-00000B030000}"/>
    <hyperlink ref="D3243" r:id="rId762" xr:uid="{00000000-0004-0000-0000-00000C030000}"/>
    <hyperlink ref="D3244" r:id="rId763" xr:uid="{00000000-0004-0000-0000-00000D030000}"/>
    <hyperlink ref="D3249" r:id="rId764" xr:uid="{00000000-0004-0000-0000-00000E030000}"/>
    <hyperlink ref="D3250" r:id="rId765" xr:uid="{00000000-0004-0000-0000-00000F030000}"/>
    <hyperlink ref="D3251" r:id="rId766" xr:uid="{00000000-0004-0000-0000-000010030000}"/>
    <hyperlink ref="D3252" r:id="rId767" xr:uid="{00000000-0004-0000-0000-000011030000}"/>
    <hyperlink ref="D3253" r:id="rId768" xr:uid="{00000000-0004-0000-0000-000012030000}"/>
    <hyperlink ref="D3254" r:id="rId769" xr:uid="{00000000-0004-0000-0000-000013030000}"/>
    <hyperlink ref="D3261" r:id="rId770" xr:uid="{00000000-0004-0000-0000-000014030000}"/>
    <hyperlink ref="D3264" r:id="rId771" xr:uid="{00000000-0004-0000-0000-000015030000}"/>
    <hyperlink ref="D3268" r:id="rId772" xr:uid="{00000000-0004-0000-0000-000016030000}"/>
    <hyperlink ref="D3272" r:id="rId773" xr:uid="{00000000-0004-0000-0000-000017030000}"/>
    <hyperlink ref="D3273" r:id="rId774" xr:uid="{00000000-0004-0000-0000-000018030000}"/>
    <hyperlink ref="D3274" r:id="rId775" xr:uid="{00000000-0004-0000-0000-000019030000}"/>
    <hyperlink ref="D3275" r:id="rId776" xr:uid="{00000000-0004-0000-0000-00001A030000}"/>
    <hyperlink ref="D3276" r:id="rId777" xr:uid="{00000000-0004-0000-0000-00001B030000}"/>
    <hyperlink ref="D3277" r:id="rId778" xr:uid="{00000000-0004-0000-0000-00001C030000}"/>
    <hyperlink ref="D3278" r:id="rId779" xr:uid="{00000000-0004-0000-0000-00001D030000}"/>
    <hyperlink ref="D3279" r:id="rId780" xr:uid="{00000000-0004-0000-0000-00001E030000}"/>
    <hyperlink ref="D3280" r:id="rId781" xr:uid="{00000000-0004-0000-0000-00001F030000}"/>
    <hyperlink ref="D3281" r:id="rId782" xr:uid="{00000000-0004-0000-0000-000020030000}"/>
    <hyperlink ref="D3286" r:id="rId783" xr:uid="{00000000-0004-0000-0000-000021030000}"/>
    <hyperlink ref="D3288" r:id="rId784" xr:uid="{00000000-0004-0000-0000-000022030000}"/>
    <hyperlink ref="D3287" r:id="rId785" xr:uid="{00000000-0004-0000-0000-000023030000}"/>
    <hyperlink ref="D3289" r:id="rId786" xr:uid="{00000000-0004-0000-0000-000024030000}"/>
    <hyperlink ref="D3290" r:id="rId787" xr:uid="{00000000-0004-0000-0000-000025030000}"/>
    <hyperlink ref="D3291" r:id="rId788" xr:uid="{00000000-0004-0000-0000-000026030000}"/>
    <hyperlink ref="D3292" r:id="rId789" xr:uid="{00000000-0004-0000-0000-000027030000}"/>
    <hyperlink ref="D3293" r:id="rId790" xr:uid="{00000000-0004-0000-0000-000028030000}"/>
    <hyperlink ref="D3294" r:id="rId791" xr:uid="{00000000-0004-0000-0000-000029030000}"/>
    <hyperlink ref="D3295" r:id="rId792" xr:uid="{00000000-0004-0000-0000-00002A030000}"/>
    <hyperlink ref="D3303" r:id="rId793" xr:uid="{00000000-0004-0000-0000-00002B030000}"/>
    <hyperlink ref="D3304" r:id="rId794" xr:uid="{00000000-0004-0000-0000-00002C030000}"/>
    <hyperlink ref="D3305" r:id="rId795" xr:uid="{00000000-0004-0000-0000-00002D030000}"/>
    <hyperlink ref="D3306" r:id="rId796" xr:uid="{00000000-0004-0000-0000-00002E030000}"/>
    <hyperlink ref="D3307" r:id="rId797" xr:uid="{00000000-0004-0000-0000-00002F030000}"/>
    <hyperlink ref="D3308" r:id="rId798" xr:uid="{00000000-0004-0000-0000-000030030000}"/>
    <hyperlink ref="D3309" r:id="rId799" xr:uid="{00000000-0004-0000-0000-000031030000}"/>
    <hyperlink ref="D3311" r:id="rId800" xr:uid="{00000000-0004-0000-0000-000032030000}"/>
    <hyperlink ref="D3312" r:id="rId801" xr:uid="{00000000-0004-0000-0000-000033030000}"/>
    <hyperlink ref="D3315" r:id="rId802" xr:uid="{00000000-0004-0000-0000-000034030000}"/>
    <hyperlink ref="D3314" r:id="rId803" xr:uid="{00000000-0004-0000-0000-000035030000}"/>
    <hyperlink ref="D3310" r:id="rId804" xr:uid="{00000000-0004-0000-0000-000036030000}"/>
    <hyperlink ref="D3327" r:id="rId805" xr:uid="{00000000-0004-0000-0000-000037030000}"/>
    <hyperlink ref="D3326" r:id="rId806" xr:uid="{00000000-0004-0000-0000-000038030000}"/>
    <hyperlink ref="D3325" r:id="rId807" xr:uid="{00000000-0004-0000-0000-000039030000}"/>
    <hyperlink ref="D3329" r:id="rId808" xr:uid="{00000000-0004-0000-0000-00003A030000}"/>
    <hyperlink ref="D3330" r:id="rId809" xr:uid="{00000000-0004-0000-0000-00003B030000}"/>
    <hyperlink ref="D3331" r:id="rId810" xr:uid="{00000000-0004-0000-0000-00003C030000}"/>
    <hyperlink ref="D3332" r:id="rId811" xr:uid="{00000000-0004-0000-0000-00003D030000}"/>
    <hyperlink ref="D3328" r:id="rId812" xr:uid="{00000000-0004-0000-0000-00003E030000}"/>
    <hyperlink ref="D3342" r:id="rId813" xr:uid="{00000000-0004-0000-0000-00003F030000}"/>
    <hyperlink ref="D3343" r:id="rId814" xr:uid="{00000000-0004-0000-0000-000040030000}"/>
    <hyperlink ref="D3344" r:id="rId815" xr:uid="{00000000-0004-0000-0000-000041030000}"/>
    <hyperlink ref="D3333" r:id="rId816" xr:uid="{00000000-0004-0000-0000-000042030000}"/>
    <hyperlink ref="D3334" r:id="rId817" xr:uid="{00000000-0004-0000-0000-000043030000}"/>
    <hyperlink ref="D3336" r:id="rId818" xr:uid="{00000000-0004-0000-0000-000044030000}"/>
    <hyperlink ref="D3335" r:id="rId819" xr:uid="{00000000-0004-0000-0000-000045030000}"/>
    <hyperlink ref="D3337" r:id="rId820" xr:uid="{00000000-0004-0000-0000-000046030000}"/>
    <hyperlink ref="D3338" r:id="rId821" xr:uid="{00000000-0004-0000-0000-000047030000}"/>
    <hyperlink ref="D3339" r:id="rId822" xr:uid="{00000000-0004-0000-0000-000048030000}"/>
    <hyperlink ref="D3340" r:id="rId823" xr:uid="{00000000-0004-0000-0000-000049030000}"/>
    <hyperlink ref="D3341" r:id="rId824" xr:uid="{00000000-0004-0000-0000-00004A030000}"/>
    <hyperlink ref="D3345" r:id="rId825" xr:uid="{00000000-0004-0000-0000-00004B030000}"/>
    <hyperlink ref="D3346" r:id="rId826" xr:uid="{00000000-0004-0000-0000-00004C030000}"/>
    <hyperlink ref="D3198" r:id="rId827" xr:uid="{00000000-0004-0000-0000-00004D030000}"/>
    <hyperlink ref="D3200" r:id="rId828" xr:uid="{00000000-0004-0000-0000-00004E030000}"/>
    <hyperlink ref="D3201" r:id="rId829" xr:uid="{00000000-0004-0000-0000-00004F030000}"/>
    <hyperlink ref="D3202" r:id="rId830" xr:uid="{00000000-0004-0000-0000-000050030000}"/>
    <hyperlink ref="D3203" r:id="rId831" xr:uid="{00000000-0004-0000-0000-000051030000}"/>
    <hyperlink ref="D3204" r:id="rId832" xr:uid="{00000000-0004-0000-0000-000052030000}"/>
    <hyperlink ref="D3205" r:id="rId833" xr:uid="{00000000-0004-0000-0000-000053030000}"/>
    <hyperlink ref="D3206" r:id="rId834" xr:uid="{00000000-0004-0000-0000-000054030000}"/>
    <hyperlink ref="D3207" r:id="rId835" xr:uid="{00000000-0004-0000-0000-000055030000}"/>
    <hyperlink ref="D3208" r:id="rId836" xr:uid="{00000000-0004-0000-0000-000056030000}"/>
    <hyperlink ref="D3209" r:id="rId837" xr:uid="{00000000-0004-0000-0000-000057030000}"/>
    <hyperlink ref="D3210" r:id="rId838" xr:uid="{00000000-0004-0000-0000-000058030000}"/>
    <hyperlink ref="D3211" r:id="rId839" xr:uid="{00000000-0004-0000-0000-000059030000}"/>
    <hyperlink ref="D3212" r:id="rId840" xr:uid="{00000000-0004-0000-0000-00005A030000}"/>
    <hyperlink ref="D3199" r:id="rId841" xr:uid="{00000000-0004-0000-0000-00005B030000}"/>
    <hyperlink ref="D3735" r:id="rId842" xr:uid="{00000000-0004-0000-0000-00005C030000}"/>
    <hyperlink ref="D3737" r:id="rId843" xr:uid="{00000000-0004-0000-0000-00005D030000}"/>
    <hyperlink ref="D3738" r:id="rId844" xr:uid="{00000000-0004-0000-0000-00005E030000}"/>
    <hyperlink ref="D3736" r:id="rId845" xr:uid="{00000000-0004-0000-0000-00005F030000}"/>
    <hyperlink ref="D3730" r:id="rId846" display="cristinagomezmendezhurtarte@mineduc.edu.gt" xr:uid="{00000000-0004-0000-0000-000060030000}"/>
    <hyperlink ref="D3728" r:id="rId847" display="gloria.santossibrian@minuedu.edu.gt" xr:uid="{00000000-0004-0000-0000-000061030000}"/>
    <hyperlink ref="D3734" r:id="rId848" xr:uid="{00000000-0004-0000-0000-000062030000}"/>
    <hyperlink ref="D3733" r:id="rId849" xr:uid="{00000000-0004-0000-0000-000063030000}"/>
    <hyperlink ref="D3732" r:id="rId850" xr:uid="{00000000-0004-0000-0000-000064030000}"/>
    <hyperlink ref="D3731" r:id="rId851" xr:uid="{00000000-0004-0000-0000-000065030000}"/>
    <hyperlink ref="D3729" r:id="rId852" xr:uid="{00000000-0004-0000-0000-000066030000}"/>
    <hyperlink ref="D3727" r:id="rId853" xr:uid="{00000000-0004-0000-0000-000067030000}"/>
    <hyperlink ref="D3668" r:id="rId854" xr:uid="{00000000-0004-0000-0000-000068030000}"/>
    <hyperlink ref="D3669" r:id="rId855" xr:uid="{00000000-0004-0000-0000-000069030000}"/>
    <hyperlink ref="D3670" r:id="rId856" xr:uid="{00000000-0004-0000-0000-00006A030000}"/>
    <hyperlink ref="D3671" r:id="rId857" xr:uid="{00000000-0004-0000-0000-00006B030000}"/>
    <hyperlink ref="D3672" r:id="rId858" xr:uid="{00000000-0004-0000-0000-00006C030000}"/>
    <hyperlink ref="D3673" r:id="rId859" xr:uid="{00000000-0004-0000-0000-00006D030000}"/>
    <hyperlink ref="D3674" r:id="rId860" xr:uid="{00000000-0004-0000-0000-00006E030000}"/>
    <hyperlink ref="D3675" r:id="rId861" xr:uid="{00000000-0004-0000-0000-00006F030000}"/>
    <hyperlink ref="D3676" r:id="rId862" xr:uid="{00000000-0004-0000-0000-000070030000}"/>
    <hyperlink ref="D3677" r:id="rId863" xr:uid="{00000000-0004-0000-0000-000071030000}"/>
    <hyperlink ref="D3678" r:id="rId864" xr:uid="{00000000-0004-0000-0000-000072030000}"/>
    <hyperlink ref="D3679" r:id="rId865" xr:uid="{00000000-0004-0000-0000-000073030000}"/>
    <hyperlink ref="D3680" r:id="rId866" xr:uid="{00000000-0004-0000-0000-000074030000}"/>
    <hyperlink ref="D3681" r:id="rId867" xr:uid="{00000000-0004-0000-0000-000075030000}"/>
    <hyperlink ref="D3682" r:id="rId868" xr:uid="{00000000-0004-0000-0000-000076030000}"/>
    <hyperlink ref="D3683" r:id="rId869" xr:uid="{00000000-0004-0000-0000-000078030000}"/>
    <hyperlink ref="D3684" r:id="rId870" xr:uid="{00000000-0004-0000-0000-000079030000}"/>
    <hyperlink ref="D3685" r:id="rId871" xr:uid="{00000000-0004-0000-0000-00007A030000}"/>
    <hyperlink ref="D3686" r:id="rId872" xr:uid="{00000000-0004-0000-0000-00007B030000}"/>
    <hyperlink ref="D3687" r:id="rId873" xr:uid="{00000000-0004-0000-0000-00007C030000}"/>
    <hyperlink ref="D3688" r:id="rId874" xr:uid="{00000000-0004-0000-0000-00007D030000}"/>
    <hyperlink ref="D3689" r:id="rId875" xr:uid="{00000000-0004-0000-0000-00007E030000}"/>
    <hyperlink ref="D3690" r:id="rId876" xr:uid="{00000000-0004-0000-0000-00007F030000}"/>
    <hyperlink ref="D3691" r:id="rId877" xr:uid="{00000000-0004-0000-0000-000080030000}"/>
    <hyperlink ref="D3693" r:id="rId878" xr:uid="{00000000-0004-0000-0000-000081030000}"/>
    <hyperlink ref="D3694" r:id="rId879" xr:uid="{00000000-0004-0000-0000-000082030000}"/>
    <hyperlink ref="D3695" r:id="rId880" xr:uid="{00000000-0004-0000-0000-000083030000}"/>
    <hyperlink ref="D3696" r:id="rId881" xr:uid="{00000000-0004-0000-0000-000084030000}"/>
    <hyperlink ref="D3719" r:id="rId882" xr:uid="{00000000-0004-0000-0000-000085030000}"/>
    <hyperlink ref="D3722" r:id="rId883" xr:uid="{00000000-0004-0000-0000-000086030000}"/>
    <hyperlink ref="D3724" r:id="rId884" xr:uid="{00000000-0004-0000-0000-000087030000}"/>
    <hyperlink ref="D3725" r:id="rId885" xr:uid="{00000000-0004-0000-0000-000088030000}"/>
    <hyperlink ref="D3726" r:id="rId886" xr:uid="{00000000-0004-0000-0000-000089030000}"/>
    <hyperlink ref="D3723" r:id="rId887" xr:uid="{00000000-0004-0000-0000-00008A030000}"/>
    <hyperlink ref="D3698" r:id="rId888" xr:uid="{00000000-0004-0000-0000-00008B030000}"/>
    <hyperlink ref="D3697" r:id="rId889" xr:uid="{00000000-0004-0000-0000-00008C030000}"/>
    <hyperlink ref="D3701" r:id="rId890" xr:uid="{00000000-0004-0000-0000-00008D030000}"/>
    <hyperlink ref="D3702" r:id="rId891" xr:uid="{00000000-0004-0000-0000-00008E030000}"/>
    <hyperlink ref="D3703" r:id="rId892" xr:uid="{00000000-0004-0000-0000-00008F030000}"/>
    <hyperlink ref="D3705" r:id="rId893" xr:uid="{00000000-0004-0000-0000-000090030000}"/>
    <hyperlink ref="D3706" r:id="rId894" xr:uid="{00000000-0004-0000-0000-000091030000}"/>
    <hyperlink ref="D3707" r:id="rId895" xr:uid="{00000000-0004-0000-0000-000092030000}"/>
    <hyperlink ref="D3710" r:id="rId896" xr:uid="{00000000-0004-0000-0000-000093030000}"/>
    <hyperlink ref="D3713" r:id="rId897" xr:uid="{00000000-0004-0000-0000-000094030000}"/>
    <hyperlink ref="D3714" r:id="rId898" xr:uid="{00000000-0004-0000-0000-000095030000}"/>
    <hyperlink ref="D3715" r:id="rId899" xr:uid="{00000000-0004-0000-0000-000096030000}"/>
    <hyperlink ref="D3716" r:id="rId900" xr:uid="{00000000-0004-0000-0000-000097030000}"/>
    <hyperlink ref="D3718" r:id="rId901" xr:uid="{00000000-0004-0000-0000-000098030000}"/>
    <hyperlink ref="D3717" r:id="rId902" xr:uid="{00000000-0004-0000-0000-000099030000}"/>
    <hyperlink ref="D3692" r:id="rId903" xr:uid="{00000000-0004-0000-0000-00009A030000}"/>
    <hyperlink ref="D3667" r:id="rId904" xr:uid="{00000000-0004-0000-0000-00009B030000}"/>
    <hyperlink ref="D3666" r:id="rId905" xr:uid="{00000000-0004-0000-0000-00009D030000}"/>
    <hyperlink ref="D3665" r:id="rId906" xr:uid="{00000000-0004-0000-0000-00009E030000}"/>
    <hyperlink ref="D3664" r:id="rId907" xr:uid="{00000000-0004-0000-0000-00009F030000}"/>
    <hyperlink ref="D3663" r:id="rId908" xr:uid="{00000000-0004-0000-0000-0000A0030000}"/>
    <hyperlink ref="D3662" r:id="rId909" xr:uid="{00000000-0004-0000-0000-0000A1030000}"/>
    <hyperlink ref="D3661" r:id="rId910" xr:uid="{00000000-0004-0000-0000-0000A2030000}"/>
    <hyperlink ref="D3660" r:id="rId911" xr:uid="{00000000-0004-0000-0000-0000A3030000}"/>
    <hyperlink ref="D3659" r:id="rId912" xr:uid="{00000000-0004-0000-0000-0000A4030000}"/>
    <hyperlink ref="D3658" r:id="rId913" xr:uid="{00000000-0004-0000-0000-0000A5030000}"/>
    <hyperlink ref="D3657" r:id="rId914" xr:uid="{00000000-0004-0000-0000-0000A6030000}"/>
    <hyperlink ref="D3656" r:id="rId915" xr:uid="{00000000-0004-0000-0000-0000A7030000}"/>
    <hyperlink ref="D3655" r:id="rId916" xr:uid="{00000000-0004-0000-0000-0000A8030000}"/>
    <hyperlink ref="D3654" r:id="rId917" xr:uid="{00000000-0004-0000-0000-0000A9030000}"/>
    <hyperlink ref="D3652" r:id="rId918" xr:uid="{00000000-0004-0000-0000-0000AA030000}"/>
    <hyperlink ref="D3651" r:id="rId919" xr:uid="{00000000-0004-0000-0000-0000AB030000}"/>
    <hyperlink ref="D3650" r:id="rId920" xr:uid="{00000000-0004-0000-0000-0000AC030000}"/>
    <hyperlink ref="D3648" r:id="rId921" xr:uid="{00000000-0004-0000-0000-0000AD030000}"/>
    <hyperlink ref="D3647" r:id="rId922" xr:uid="{00000000-0004-0000-0000-0000AE030000}"/>
    <hyperlink ref="D3520" r:id="rId923" display="http://oscar.amilcar.gomez.de/" xr:uid="{00000000-0004-0000-0000-0000AF030000}"/>
    <hyperlink ref="D3635" r:id="rId924" display="mailto:MAJEBOSOS1@region1.mineduc.edu.gt" xr:uid="{00000000-0004-0000-0000-0000B0030000}"/>
    <hyperlink ref="D3645" r:id="rId925" display="http://edu.gt/" xr:uid="{00000000-0004-0000-0000-0000B1030000}"/>
    <hyperlink ref="D3475" r:id="rId926" display="http://edu.gt/" xr:uid="{00000000-0004-0000-0000-0000B2030000}"/>
    <hyperlink ref="D3472" r:id="rId927" display="http://region1.mineduc.edu/" xr:uid="{00000000-0004-0000-0000-0000B3030000}"/>
    <hyperlink ref="D3739" r:id="rId928" xr:uid="{00000000-0004-0000-0000-0000B4030000}"/>
    <hyperlink ref="D3740" r:id="rId929" xr:uid="{00000000-0004-0000-0000-0000B5030000}"/>
    <hyperlink ref="D3752" r:id="rId930" xr:uid="{00000000-0004-0000-0000-0000B6030000}"/>
    <hyperlink ref="D3753" r:id="rId931" xr:uid="{00000000-0004-0000-0000-0000B7030000}"/>
    <hyperlink ref="D3754" r:id="rId932" xr:uid="{00000000-0004-0000-0000-0000B8030000}"/>
    <hyperlink ref="D3751" r:id="rId933" xr:uid="{00000000-0004-0000-0000-0000B9030000}"/>
    <hyperlink ref="D3755" r:id="rId934" xr:uid="{00000000-0004-0000-0000-0000BA030000}"/>
    <hyperlink ref="D3756" r:id="rId935" xr:uid="{00000000-0004-0000-0000-0000BB030000}"/>
    <hyperlink ref="D3760" r:id="rId936" xr:uid="{00000000-0004-0000-0000-0000BC030000}"/>
    <hyperlink ref="D3761" r:id="rId937" xr:uid="{00000000-0004-0000-0000-0000BD030000}"/>
    <hyperlink ref="D3762" r:id="rId938" xr:uid="{00000000-0004-0000-0000-0000BE030000}"/>
    <hyperlink ref="D3763" r:id="rId939" xr:uid="{00000000-0004-0000-0000-0000BF030000}"/>
    <hyperlink ref="D3764" r:id="rId940" xr:uid="{00000000-0004-0000-0000-0000C0030000}"/>
    <hyperlink ref="D3765" r:id="rId941" xr:uid="{00000000-0004-0000-0000-0000C1030000}"/>
    <hyperlink ref="D3766" r:id="rId942" xr:uid="{00000000-0004-0000-0000-0000C2030000}"/>
    <hyperlink ref="D3767" r:id="rId943" xr:uid="{00000000-0004-0000-0000-0000C3030000}"/>
    <hyperlink ref="D3768" r:id="rId944" xr:uid="{00000000-0004-0000-0000-0000C4030000}"/>
    <hyperlink ref="D3769" r:id="rId945" xr:uid="{00000000-0004-0000-0000-0000C5030000}"/>
    <hyperlink ref="D3770" r:id="rId946" xr:uid="{00000000-0004-0000-0000-0000C6030000}"/>
    <hyperlink ref="D3771" r:id="rId947" xr:uid="{00000000-0004-0000-0000-0000C7030000}"/>
    <hyperlink ref="D3799" r:id="rId948" xr:uid="{00000000-0004-0000-0000-0000C8030000}"/>
    <hyperlink ref="D3802" r:id="rId949" xr:uid="{00000000-0004-0000-0000-0000C9030000}"/>
    <hyperlink ref="D3902" r:id="rId950" xr:uid="{00000000-0004-0000-0000-0000CA030000}"/>
    <hyperlink ref="D3971" r:id="rId951" xr:uid="{00000000-0004-0000-0000-0000CB030000}"/>
    <hyperlink ref="D3972" r:id="rId952" xr:uid="{00000000-0004-0000-0000-0000CC030000}"/>
    <hyperlink ref="D3980" r:id="rId953" xr:uid="{00000000-0004-0000-0000-0000CD030000}"/>
    <hyperlink ref="D3983" r:id="rId954" xr:uid="{00000000-0004-0000-0000-0000CE030000}"/>
    <hyperlink ref="D3984" r:id="rId955" xr:uid="{00000000-0004-0000-0000-0000CF030000}"/>
    <hyperlink ref="D3985" r:id="rId956" xr:uid="{00000000-0004-0000-0000-0000D0030000}"/>
    <hyperlink ref="D3986" r:id="rId957" xr:uid="{00000000-0004-0000-0000-0000D1030000}"/>
    <hyperlink ref="D3987" r:id="rId958" xr:uid="{00000000-0004-0000-0000-0000D2030000}"/>
    <hyperlink ref="D3988" r:id="rId959" xr:uid="{00000000-0004-0000-0000-0000D3030000}"/>
    <hyperlink ref="D3989" r:id="rId960" xr:uid="{00000000-0004-0000-0000-0000D5030000}"/>
    <hyperlink ref="D3990" r:id="rId961" xr:uid="{00000000-0004-0000-0000-0000D6030000}"/>
    <hyperlink ref="D3991" r:id="rId962" xr:uid="{00000000-0004-0000-0000-0000D7030000}"/>
    <hyperlink ref="D3992" r:id="rId963" xr:uid="{00000000-0004-0000-0000-0000D8030000}"/>
    <hyperlink ref="D3993" r:id="rId964" xr:uid="{00000000-0004-0000-0000-0000D9030000}"/>
    <hyperlink ref="D3994" r:id="rId965" xr:uid="{00000000-0004-0000-0000-0000DA030000}"/>
    <hyperlink ref="D3995" r:id="rId966" xr:uid="{00000000-0004-0000-0000-0000DB030000}"/>
    <hyperlink ref="D3996" r:id="rId967" xr:uid="{00000000-0004-0000-0000-0000DC030000}"/>
    <hyperlink ref="D4103" r:id="rId968" xr:uid="{00000000-0004-0000-0000-0000DE030000}"/>
    <hyperlink ref="D4104" r:id="rId969" xr:uid="{00000000-0004-0000-0000-0000DF030000}"/>
    <hyperlink ref="D4105" r:id="rId970" xr:uid="{00000000-0004-0000-0000-0000E0030000}"/>
    <hyperlink ref="D4106" r:id="rId971" xr:uid="{00000000-0004-0000-0000-0000E1030000}"/>
    <hyperlink ref="D4107" r:id="rId972" xr:uid="{00000000-0004-0000-0000-0000E2030000}"/>
    <hyperlink ref="D4109" r:id="rId973" xr:uid="{00000000-0004-0000-0000-0000E3030000}"/>
    <hyperlink ref="D4110" r:id="rId974" xr:uid="{00000000-0004-0000-0000-0000E4030000}"/>
    <hyperlink ref="D4111" r:id="rId975" xr:uid="{00000000-0004-0000-0000-0000E5030000}"/>
    <hyperlink ref="D4112" r:id="rId976" xr:uid="{00000000-0004-0000-0000-0000E6030000}"/>
    <hyperlink ref="D4114" r:id="rId977" xr:uid="{00000000-0004-0000-0000-0000E7030000}"/>
    <hyperlink ref="D4113" r:id="rId978" xr:uid="{00000000-0004-0000-0000-0000E8030000}"/>
    <hyperlink ref="D4115" r:id="rId979" xr:uid="{00000000-0004-0000-0000-0000E9030000}"/>
    <hyperlink ref="D4116" r:id="rId980" xr:uid="{00000000-0004-0000-0000-0000EA030000}"/>
    <hyperlink ref="D4117" r:id="rId981" xr:uid="{00000000-0004-0000-0000-0000EB030000}"/>
    <hyperlink ref="D4118" r:id="rId982" xr:uid="{00000000-0004-0000-0000-0000EC030000}"/>
    <hyperlink ref="D4119" r:id="rId983" xr:uid="{00000000-0004-0000-0000-0000ED030000}"/>
    <hyperlink ref="D4120" r:id="rId984" xr:uid="{00000000-0004-0000-0000-0000EE030000}"/>
    <hyperlink ref="D4121" r:id="rId985" xr:uid="{00000000-0004-0000-0000-0000EF030000}"/>
    <hyperlink ref="D4122" r:id="rId986" xr:uid="{00000000-0004-0000-0000-0000F0030000}"/>
    <hyperlink ref="D4133" r:id="rId987" xr:uid="{00000000-0004-0000-0000-0000F1030000}"/>
    <hyperlink ref="D4123" r:id="rId988" xr:uid="{00000000-0004-0000-0000-0000F2030000}"/>
    <hyperlink ref="D4124" r:id="rId989" xr:uid="{00000000-0004-0000-0000-0000F3030000}"/>
    <hyperlink ref="D4125" r:id="rId990" xr:uid="{00000000-0004-0000-0000-0000F4030000}"/>
    <hyperlink ref="D4126" r:id="rId991" xr:uid="{00000000-0004-0000-0000-0000F5030000}"/>
    <hyperlink ref="D4127" r:id="rId992" xr:uid="{00000000-0004-0000-0000-0000F6030000}"/>
    <hyperlink ref="D4128" r:id="rId993" xr:uid="{00000000-0004-0000-0000-0000F7030000}"/>
    <hyperlink ref="D4129" r:id="rId994" xr:uid="{00000000-0004-0000-0000-0000F8030000}"/>
    <hyperlink ref="D4130" r:id="rId995" xr:uid="{00000000-0004-0000-0000-0000F9030000}"/>
    <hyperlink ref="D4131" r:id="rId996" xr:uid="{00000000-0004-0000-0000-0000FA030000}"/>
    <hyperlink ref="D4132" r:id="rId997" xr:uid="{00000000-0004-0000-0000-0000FB030000}"/>
    <hyperlink ref="D4134" r:id="rId998" xr:uid="{00000000-0004-0000-0000-0000FC030000}"/>
    <hyperlink ref="D4135" r:id="rId999" xr:uid="{00000000-0004-0000-0000-0000FD030000}"/>
    <hyperlink ref="D4136" r:id="rId1000" xr:uid="{00000000-0004-0000-0000-0000FE030000}"/>
    <hyperlink ref="D4137" r:id="rId1001" xr:uid="{00000000-0004-0000-0000-0000FF030000}"/>
    <hyperlink ref="D4138" r:id="rId1002" xr:uid="{00000000-0004-0000-0000-000000040000}"/>
    <hyperlink ref="D4139" r:id="rId1003" xr:uid="{00000000-0004-0000-0000-000002040000}"/>
    <hyperlink ref="D4140" r:id="rId1004" xr:uid="{00000000-0004-0000-0000-000003040000}"/>
    <hyperlink ref="D4141" r:id="rId1005" xr:uid="{00000000-0004-0000-0000-000005040000}"/>
    <hyperlink ref="D4148" r:id="rId1006" xr:uid="{00000000-0004-0000-0000-000006040000}"/>
    <hyperlink ref="D4145" r:id="rId1007" xr:uid="{00000000-0004-0000-0000-000007040000}"/>
    <hyperlink ref="D4144" r:id="rId1008" xr:uid="{00000000-0004-0000-0000-000008040000}"/>
    <hyperlink ref="D4143" r:id="rId1009" xr:uid="{00000000-0004-0000-0000-000009040000}"/>
    <hyperlink ref="D4142" r:id="rId1010" xr:uid="{00000000-0004-0000-0000-00000A040000}"/>
    <hyperlink ref="D4146" r:id="rId1011" xr:uid="{00000000-0004-0000-0000-00000B040000}"/>
    <hyperlink ref="D4147" r:id="rId1012" xr:uid="{00000000-0004-0000-0000-00000C040000}"/>
    <hyperlink ref="D4149" r:id="rId1013" xr:uid="{00000000-0004-0000-0000-00000D040000}"/>
    <hyperlink ref="D4150" r:id="rId1014" xr:uid="{00000000-0004-0000-0000-00000E040000}"/>
    <hyperlink ref="D4151" r:id="rId1015" xr:uid="{00000000-0004-0000-0000-00000F040000}"/>
    <hyperlink ref="D4152" r:id="rId1016" xr:uid="{00000000-0004-0000-0000-000010040000}"/>
    <hyperlink ref="D4153" r:id="rId1017" xr:uid="{00000000-0004-0000-0000-000011040000}"/>
    <hyperlink ref="D4154" r:id="rId1018" xr:uid="{00000000-0004-0000-0000-000012040000}"/>
    <hyperlink ref="D4155" r:id="rId1019" xr:uid="{00000000-0004-0000-0000-000013040000}"/>
    <hyperlink ref="D4156" r:id="rId1020" xr:uid="{00000000-0004-0000-0000-000014040000}"/>
    <hyperlink ref="D4157" r:id="rId1021" xr:uid="{00000000-0004-0000-0000-000015040000}"/>
    <hyperlink ref="D4159" r:id="rId1022" xr:uid="{00000000-0004-0000-0000-000017040000}"/>
    <hyperlink ref="D4160" r:id="rId1023" xr:uid="{00000000-0004-0000-0000-000018040000}"/>
    <hyperlink ref="D4161" r:id="rId1024" xr:uid="{00000000-0004-0000-0000-000019040000}"/>
    <hyperlink ref="D4162" r:id="rId1025" xr:uid="{00000000-0004-0000-0000-00001A040000}"/>
    <hyperlink ref="D4163" r:id="rId1026" xr:uid="{00000000-0004-0000-0000-00001B040000}"/>
    <hyperlink ref="D4164" r:id="rId1027" xr:uid="{00000000-0004-0000-0000-00001C040000}"/>
    <hyperlink ref="D4165" r:id="rId1028" xr:uid="{00000000-0004-0000-0000-00001D040000}"/>
    <hyperlink ref="D4166" r:id="rId1029" xr:uid="{00000000-0004-0000-0000-00001E040000}"/>
    <hyperlink ref="D4167" r:id="rId1030" xr:uid="{00000000-0004-0000-0000-00001F040000}"/>
    <hyperlink ref="D4168" r:id="rId1031" xr:uid="{00000000-0004-0000-0000-000020040000}"/>
    <hyperlink ref="D4174" r:id="rId1032" xr:uid="{00000000-0004-0000-0000-000021040000}"/>
    <hyperlink ref="D4175" r:id="rId1033" xr:uid="{00000000-0004-0000-0000-000022040000}"/>
    <hyperlink ref="D4176" r:id="rId1034" xr:uid="{00000000-0004-0000-0000-000023040000}"/>
    <hyperlink ref="D4177" r:id="rId1035" xr:uid="{00000000-0004-0000-0000-000024040000}"/>
    <hyperlink ref="D4179" r:id="rId1036" xr:uid="{00000000-0004-0000-0000-000025040000}"/>
    <hyperlink ref="D4170" r:id="rId1037" xr:uid="{00000000-0004-0000-0000-000026040000}"/>
    <hyperlink ref="D4169" r:id="rId1038" xr:uid="{00000000-0004-0000-0000-000027040000}"/>
    <hyperlink ref="D4171" r:id="rId1039" xr:uid="{00000000-0004-0000-0000-000028040000}"/>
    <hyperlink ref="D4172" r:id="rId1040" xr:uid="{00000000-0004-0000-0000-000029040000}"/>
    <hyperlink ref="D4173" r:id="rId1041" xr:uid="{00000000-0004-0000-0000-00002A040000}"/>
    <hyperlink ref="D4178" r:id="rId1042" xr:uid="{00000000-0004-0000-0000-00002B040000}"/>
    <hyperlink ref="D4180" r:id="rId1043" xr:uid="{00000000-0004-0000-0000-00002C040000}"/>
    <hyperlink ref="D4182" r:id="rId1044" xr:uid="{00000000-0004-0000-0000-00002D040000}"/>
    <hyperlink ref="D4183" r:id="rId1045" xr:uid="{00000000-0004-0000-0000-00002E040000}"/>
    <hyperlink ref="D4181" r:id="rId1046" xr:uid="{00000000-0004-0000-0000-00002F040000}"/>
    <hyperlink ref="D4184" r:id="rId1047" xr:uid="{00000000-0004-0000-0000-000030040000}"/>
    <hyperlink ref="D4185" r:id="rId1048" xr:uid="{00000000-0004-0000-0000-000031040000}"/>
    <hyperlink ref="D4186" r:id="rId1049" xr:uid="{00000000-0004-0000-0000-000032040000}"/>
    <hyperlink ref="D4188" r:id="rId1050" xr:uid="{00000000-0004-0000-0000-000033040000}"/>
    <hyperlink ref="D4189" r:id="rId1051" xr:uid="{00000000-0004-0000-0000-000034040000}"/>
    <hyperlink ref="D4190" r:id="rId1052" xr:uid="{00000000-0004-0000-0000-000035040000}"/>
    <hyperlink ref="D4187" r:id="rId1053" xr:uid="{00000000-0004-0000-0000-000036040000}"/>
    <hyperlink ref="D4158" r:id="rId1054" xr:uid="{00000000-0004-0000-0000-000037040000}"/>
    <hyperlink ref="D4191" r:id="rId1055" xr:uid="{00000000-0004-0000-0000-000038040000}"/>
    <hyperlink ref="D4194" r:id="rId1056" xr:uid="{00000000-0004-0000-0000-000039040000}"/>
    <hyperlink ref="D4195" r:id="rId1057" xr:uid="{00000000-0004-0000-0000-00003A040000}"/>
    <hyperlink ref="D4197" r:id="rId1058" xr:uid="{00000000-0004-0000-0000-00003B040000}"/>
    <hyperlink ref="D4192" r:id="rId1059" xr:uid="{00000000-0004-0000-0000-00003C040000}"/>
    <hyperlink ref="D4193" r:id="rId1060" xr:uid="{00000000-0004-0000-0000-00003D040000}"/>
    <hyperlink ref="D4196" r:id="rId1061" xr:uid="{00000000-0004-0000-0000-00003E040000}"/>
    <hyperlink ref="D4198" r:id="rId1062" xr:uid="{00000000-0004-0000-0000-00003F040000}"/>
    <hyperlink ref="D4208" r:id="rId1063" xr:uid="{00000000-0004-0000-0000-000040040000}"/>
    <hyperlink ref="D4199" r:id="rId1064" xr:uid="{00000000-0004-0000-0000-000041040000}"/>
    <hyperlink ref="D4201" r:id="rId1065" xr:uid="{00000000-0004-0000-0000-000042040000}"/>
    <hyperlink ref="D4200" r:id="rId1066" xr:uid="{00000000-0004-0000-0000-000043040000}"/>
    <hyperlink ref="D4203" r:id="rId1067" xr:uid="{00000000-0004-0000-0000-000044040000}"/>
    <hyperlink ref="D4204" r:id="rId1068" xr:uid="{00000000-0004-0000-0000-000045040000}"/>
    <hyperlink ref="D4209" r:id="rId1069" xr:uid="{00000000-0004-0000-0000-000046040000}"/>
    <hyperlink ref="D4205" r:id="rId1070" xr:uid="{00000000-0004-0000-0000-000047040000}"/>
    <hyperlink ref="D4207" r:id="rId1071" xr:uid="{00000000-0004-0000-0000-000048040000}"/>
    <hyperlink ref="D4206" r:id="rId1072" xr:uid="{00000000-0004-0000-0000-000049040000}"/>
    <hyperlink ref="D4202" r:id="rId1073" xr:uid="{00000000-0004-0000-0000-00004A040000}"/>
    <hyperlink ref="D4210" r:id="rId1074" xr:uid="{00000000-0004-0000-0000-00004B040000}"/>
    <hyperlink ref="D4211" r:id="rId1075" xr:uid="{00000000-0004-0000-0000-00004C040000}"/>
    <hyperlink ref="D4212" r:id="rId1076" xr:uid="{00000000-0004-0000-0000-00004D040000}"/>
    <hyperlink ref="D4213" r:id="rId1077" xr:uid="{00000000-0004-0000-0000-00004E040000}"/>
    <hyperlink ref="D4214" r:id="rId1078" xr:uid="{00000000-0004-0000-0000-00004F040000}"/>
    <hyperlink ref="D4216" r:id="rId1079" xr:uid="{00000000-0004-0000-0000-000050040000}"/>
    <hyperlink ref="D4215" r:id="rId1080" xr:uid="{00000000-0004-0000-0000-000051040000}"/>
    <hyperlink ref="D4217" r:id="rId1081" xr:uid="{00000000-0004-0000-0000-000052040000}"/>
    <hyperlink ref="D4219" r:id="rId1082" xr:uid="{00000000-0004-0000-0000-000053040000}"/>
    <hyperlink ref="D4221" r:id="rId1083" xr:uid="{00000000-0004-0000-0000-000054040000}"/>
    <hyperlink ref="D4223" r:id="rId1084" xr:uid="{00000000-0004-0000-0000-000055040000}"/>
    <hyperlink ref="D4224" r:id="rId1085" xr:uid="{00000000-0004-0000-0000-000056040000}"/>
    <hyperlink ref="D4225" r:id="rId1086" xr:uid="{00000000-0004-0000-0000-000057040000}"/>
    <hyperlink ref="D4218" r:id="rId1087" xr:uid="{00000000-0004-0000-0000-000058040000}"/>
    <hyperlink ref="D4220" r:id="rId1088" xr:uid="{00000000-0004-0000-0000-000059040000}"/>
    <hyperlink ref="D4222" r:id="rId1089" xr:uid="{00000000-0004-0000-0000-00005A040000}"/>
    <hyperlink ref="D4108" r:id="rId1090" xr:uid="{00000000-0004-0000-0000-00005B040000}"/>
    <hyperlink ref="D4227" r:id="rId1091" xr:uid="{00000000-0004-0000-0000-00005C040000}"/>
    <hyperlink ref="D4228" r:id="rId1092" xr:uid="{00000000-0004-0000-0000-00005D040000}"/>
    <hyperlink ref="D4226" r:id="rId1093" xr:uid="{00000000-0004-0000-0000-00005E040000}"/>
    <hyperlink ref="D4230" r:id="rId1094" xr:uid="{00000000-0004-0000-0000-00005F040000}"/>
    <hyperlink ref="D4232" r:id="rId1095" xr:uid="{00000000-0004-0000-0000-000060040000}"/>
    <hyperlink ref="D4234" r:id="rId1096" xr:uid="{00000000-0004-0000-0000-000061040000}"/>
    <hyperlink ref="D4233" r:id="rId1097" xr:uid="{00000000-0004-0000-0000-000062040000}"/>
    <hyperlink ref="D4229" r:id="rId1098" xr:uid="{00000000-0004-0000-0000-000063040000}"/>
    <hyperlink ref="D4231" r:id="rId1099" xr:uid="{00000000-0004-0000-0000-000064040000}"/>
    <hyperlink ref="D4235" r:id="rId1100" xr:uid="{00000000-0004-0000-0000-000065040000}"/>
    <hyperlink ref="D4241" r:id="rId1101" xr:uid="{00000000-0004-0000-0000-000066040000}"/>
    <hyperlink ref="D4248" r:id="rId1102" xr:uid="{00000000-0004-0000-0000-000067040000}"/>
    <hyperlink ref="D4243" r:id="rId1103" xr:uid="{00000000-0004-0000-0000-000068040000}"/>
    <hyperlink ref="D4245" r:id="rId1104" xr:uid="{00000000-0004-0000-0000-000069040000}"/>
    <hyperlink ref="D4237" r:id="rId1105" xr:uid="{00000000-0004-0000-0000-00006A040000}"/>
    <hyperlink ref="D4236" r:id="rId1106" xr:uid="{00000000-0004-0000-0000-00006B040000}"/>
    <hyperlink ref="D4246" r:id="rId1107" xr:uid="{00000000-0004-0000-0000-00006C040000}"/>
    <hyperlink ref="D4242" r:id="rId1108" xr:uid="{00000000-0004-0000-0000-00006D040000}"/>
    <hyperlink ref="D4238" r:id="rId1109" xr:uid="{00000000-0004-0000-0000-00006E040000}"/>
    <hyperlink ref="D4239" r:id="rId1110" xr:uid="{00000000-0004-0000-0000-00006F040000}"/>
    <hyperlink ref="D4240" r:id="rId1111" xr:uid="{00000000-0004-0000-0000-000070040000}"/>
    <hyperlink ref="D4244" r:id="rId1112" xr:uid="{00000000-0004-0000-0000-000071040000}"/>
    <hyperlink ref="D4247" r:id="rId1113" xr:uid="{00000000-0004-0000-0000-000072040000}"/>
    <hyperlink ref="D4252" r:id="rId1114" xr:uid="{00000000-0004-0000-0000-000073040000}"/>
    <hyperlink ref="D4253" r:id="rId1115" xr:uid="{00000000-0004-0000-0000-000074040000}"/>
    <hyperlink ref="D4254" r:id="rId1116" xr:uid="{00000000-0004-0000-0000-000075040000}"/>
    <hyperlink ref="D4250" r:id="rId1117" xr:uid="{00000000-0004-0000-0000-000076040000}"/>
    <hyperlink ref="D4251" r:id="rId1118" xr:uid="{00000000-0004-0000-0000-000077040000}"/>
    <hyperlink ref="D4257" r:id="rId1119" xr:uid="{00000000-0004-0000-0000-000078040000}"/>
    <hyperlink ref="D4255" r:id="rId1120" xr:uid="{00000000-0004-0000-0000-000079040000}"/>
    <hyperlink ref="D4256" r:id="rId1121" xr:uid="{00000000-0004-0000-0000-00007A040000}"/>
    <hyperlink ref="D4258" r:id="rId1122" xr:uid="{00000000-0004-0000-0000-00007B040000}"/>
    <hyperlink ref="D4259" r:id="rId1123" xr:uid="{00000000-0004-0000-0000-00007C040000}"/>
    <hyperlink ref="D4260" r:id="rId1124" xr:uid="{00000000-0004-0000-0000-00007D040000}"/>
    <hyperlink ref="D4261:D4262" r:id="rId1125" display="inebtlaslomas@mineduc.edu.gt" xr:uid="{00000000-0004-0000-0000-00007E040000}"/>
    <hyperlink ref="D4263" r:id="rId1126" xr:uid="{00000000-0004-0000-0000-00007F040000}"/>
    <hyperlink ref="D4264:D4266" r:id="rId1127" display="04-15-2650-45@mineduc.edu.gt" xr:uid="{00000000-0004-0000-0000-000080040000}"/>
    <hyperlink ref="D4268" r:id="rId1128" xr:uid="{00000000-0004-0000-0000-000081040000}"/>
    <hyperlink ref="D4269" r:id="rId1129" xr:uid="{00000000-0004-0000-0000-000082040000}"/>
    <hyperlink ref="D4270" r:id="rId1130" xr:uid="{00000000-0004-0000-0000-000083040000}"/>
    <hyperlink ref="D4271" r:id="rId1131" xr:uid="{00000000-0004-0000-0000-000084040000}"/>
    <hyperlink ref="D4267" r:id="rId1132" xr:uid="{00000000-0004-0000-0000-000085040000}"/>
    <hyperlink ref="D4249" r:id="rId1133" xr:uid="{00000000-0004-0000-0000-000086040000}"/>
    <hyperlink ref="D4383" r:id="rId1134" xr:uid="{00000000-0004-0000-0000-000087040000}"/>
    <hyperlink ref="D4379" r:id="rId1135" xr:uid="{00000000-0004-0000-0000-000088040000}"/>
    <hyperlink ref="D4378" r:id="rId1136" xr:uid="{00000000-0004-0000-0000-000089040000}"/>
    <hyperlink ref="D4377" r:id="rId1137" xr:uid="{00000000-0004-0000-0000-00008A040000}"/>
    <hyperlink ref="D4376" r:id="rId1138" xr:uid="{00000000-0004-0000-0000-00008B040000}"/>
    <hyperlink ref="D4375" r:id="rId1139" xr:uid="{00000000-0004-0000-0000-00008C040000}"/>
    <hyperlink ref="D4374" r:id="rId1140" xr:uid="{00000000-0004-0000-0000-00008D040000}"/>
    <hyperlink ref="D4373" r:id="rId1141" xr:uid="{00000000-0004-0000-0000-00008E040000}"/>
    <hyperlink ref="D4372" r:id="rId1142" xr:uid="{00000000-0004-0000-0000-00008F040000}"/>
    <hyperlink ref="D4371" r:id="rId1143" xr:uid="{00000000-0004-0000-0000-000090040000}"/>
    <hyperlink ref="D4370" r:id="rId1144" xr:uid="{00000000-0004-0000-0000-000091040000}"/>
    <hyperlink ref="D4369" r:id="rId1145" xr:uid="{00000000-0004-0000-0000-000092040000}"/>
    <hyperlink ref="D4368" r:id="rId1146" xr:uid="{00000000-0004-0000-0000-000093040000}"/>
    <hyperlink ref="D4367" r:id="rId1147" xr:uid="{00000000-0004-0000-0000-000094040000}"/>
    <hyperlink ref="D4366" r:id="rId1148" xr:uid="{00000000-0004-0000-0000-000095040000}"/>
    <hyperlink ref="D4352" r:id="rId1149" xr:uid="{00000000-0004-0000-0000-000096040000}"/>
    <hyperlink ref="D4351" r:id="rId1150" xr:uid="{00000000-0004-0000-0000-000097040000}"/>
    <hyperlink ref="D4350" r:id="rId1151" xr:uid="{00000000-0004-0000-0000-000098040000}"/>
    <hyperlink ref="D4349" r:id="rId1152" xr:uid="{00000000-0004-0000-0000-000099040000}"/>
    <hyperlink ref="D4348" r:id="rId1153" xr:uid="{00000000-0004-0000-0000-00009A040000}"/>
    <hyperlink ref="D4347" r:id="rId1154" xr:uid="{00000000-0004-0000-0000-00009B040000}"/>
    <hyperlink ref="D4346" r:id="rId1155" xr:uid="{00000000-0004-0000-0000-00009C040000}"/>
    <hyperlink ref="D4344" r:id="rId1156" xr:uid="{00000000-0004-0000-0000-00009D040000}"/>
    <hyperlink ref="D4343" r:id="rId1157" xr:uid="{00000000-0004-0000-0000-00009E040000}"/>
    <hyperlink ref="D4342" r:id="rId1158" xr:uid="{00000000-0004-0000-0000-00009F040000}"/>
    <hyperlink ref="D4341" r:id="rId1159" xr:uid="{00000000-0004-0000-0000-0000A0040000}"/>
    <hyperlink ref="D4340" r:id="rId1160" xr:uid="{00000000-0004-0000-0000-0000A1040000}"/>
    <hyperlink ref="D4345" r:id="rId1161" xr:uid="{00000000-0004-0000-0000-0000A2040000}"/>
    <hyperlink ref="D4334" r:id="rId1162" xr:uid="{00000000-0004-0000-0000-0000A3040000}"/>
    <hyperlink ref="D4324" r:id="rId1163" xr:uid="{00000000-0004-0000-0000-0000A4040000}"/>
    <hyperlink ref="D4325" r:id="rId1164" xr:uid="{00000000-0004-0000-0000-0000A5040000}"/>
    <hyperlink ref="D4322" r:id="rId1165" xr:uid="{00000000-0004-0000-0000-0000A6040000}"/>
    <hyperlink ref="D4323" r:id="rId1166" xr:uid="{00000000-0004-0000-0000-0000A7040000}"/>
    <hyperlink ref="D4321" r:id="rId1167" xr:uid="{00000000-0004-0000-0000-0000A8040000}"/>
    <hyperlink ref="D4326" r:id="rId1168" xr:uid="{00000000-0004-0000-0000-0000A9040000}"/>
    <hyperlink ref="D4319" r:id="rId1169" xr:uid="{00000000-0004-0000-0000-0000AA040000}"/>
    <hyperlink ref="D4318" r:id="rId1170" xr:uid="{00000000-0004-0000-0000-0000AB040000}"/>
    <hyperlink ref="D4312" r:id="rId1171" xr:uid="{00000000-0004-0000-0000-0000AC040000}"/>
    <hyperlink ref="D4309" r:id="rId1172" xr:uid="{00000000-0004-0000-0000-0000AD040000}"/>
    <hyperlink ref="D4310" r:id="rId1173" xr:uid="{00000000-0004-0000-0000-0000AE040000}"/>
    <hyperlink ref="D4311" r:id="rId1174" xr:uid="{00000000-0004-0000-0000-0000AF040000}"/>
    <hyperlink ref="D4314" r:id="rId1175" xr:uid="{00000000-0004-0000-0000-0000B0040000}"/>
    <hyperlink ref="D4315" r:id="rId1176" xr:uid="{00000000-0004-0000-0000-0000B1040000}"/>
    <hyperlink ref="D4317" r:id="rId1177" xr:uid="{00000000-0004-0000-0000-0000B2040000}"/>
    <hyperlink ref="D4316" r:id="rId1178" xr:uid="{00000000-0004-0000-0000-0000B3040000}"/>
    <hyperlink ref="D4313" r:id="rId1179" xr:uid="{00000000-0004-0000-0000-0000B4040000}"/>
    <hyperlink ref="D4320" r:id="rId1180" xr:uid="{00000000-0004-0000-0000-0000B5040000}"/>
    <hyperlink ref="D4308" r:id="rId1181" xr:uid="{00000000-0004-0000-0000-0000B6040000}"/>
    <hyperlink ref="D4294" r:id="rId1182" xr:uid="{00000000-0004-0000-0000-0000B8040000}"/>
    <hyperlink ref="D4293" r:id="rId1183" xr:uid="{00000000-0004-0000-0000-0000B9040000}"/>
    <hyperlink ref="D4292" r:id="rId1184" xr:uid="{00000000-0004-0000-0000-0000BA040000}"/>
    <hyperlink ref="D4291" r:id="rId1185" xr:uid="{00000000-0004-0000-0000-0000BB040000}"/>
    <hyperlink ref="D4288" r:id="rId1186" xr:uid="{00000000-0004-0000-0000-0000BC040000}"/>
    <hyperlink ref="D4284" r:id="rId1187" xr:uid="{00000000-0004-0000-0000-0000BD040000}"/>
    <hyperlink ref="D4283" r:id="rId1188" xr:uid="{00000000-0004-0000-0000-0000BE040000}"/>
    <hyperlink ref="D4281" r:id="rId1189" xr:uid="{00000000-0004-0000-0000-0000BF040000}"/>
    <hyperlink ref="D4280" r:id="rId1190" xr:uid="{00000000-0004-0000-0000-0000C0040000}"/>
    <hyperlink ref="D4290" r:id="rId1191" xr:uid="{00000000-0004-0000-0000-0000C1040000}"/>
    <hyperlink ref="D4287" r:id="rId1192" xr:uid="{00000000-0004-0000-0000-0000C2040000}"/>
    <hyperlink ref="D4285" r:id="rId1193" xr:uid="{00000000-0004-0000-0000-0000C3040000}"/>
    <hyperlink ref="D4296" r:id="rId1194" xr:uid="{00000000-0004-0000-0000-0000C4040000}"/>
    <hyperlink ref="D4286" r:id="rId1195" xr:uid="{00000000-0004-0000-0000-0000C5040000}"/>
    <hyperlink ref="D4282" r:id="rId1196" xr:uid="{00000000-0004-0000-0000-0000C6040000}"/>
    <hyperlink ref="D4289" r:id="rId1197" xr:uid="{00000000-0004-0000-0000-0000C7040000}"/>
    <hyperlink ref="D4295" r:id="rId1198" xr:uid="{00000000-0004-0000-0000-0000C8040000}"/>
    <hyperlink ref="D4384" r:id="rId1199" xr:uid="{00000000-0004-0000-0000-0000C9040000}"/>
    <hyperlink ref="D4385" r:id="rId1200" xr:uid="{00000000-0004-0000-0000-0000CA040000}"/>
    <hyperlink ref="D4386" r:id="rId1201" xr:uid="{00000000-0004-0000-0000-0000CB040000}"/>
    <hyperlink ref="D4387" r:id="rId1202" xr:uid="{00000000-0004-0000-0000-0000CC040000}"/>
    <hyperlink ref="D4388" r:id="rId1203" display="cmreyes@mineduc.gob.gt" xr:uid="{00000000-0004-0000-0000-0000CD040000}"/>
    <hyperlink ref="D4389" r:id="rId1204" xr:uid="{00000000-0004-0000-0000-0000CE040000}"/>
    <hyperlink ref="D4390" r:id="rId1205" xr:uid="{00000000-0004-0000-0000-0000CF040000}"/>
    <hyperlink ref="D4391" r:id="rId1206" xr:uid="{00000000-0004-0000-0000-0000D0040000}"/>
    <hyperlink ref="D4392" r:id="rId1207" xr:uid="{00000000-0004-0000-0000-0000D1040000}"/>
    <hyperlink ref="D4393" r:id="rId1208" xr:uid="{00000000-0004-0000-0000-0000D2040000}"/>
    <hyperlink ref="D4394" r:id="rId1209" xr:uid="{00000000-0004-0000-0000-0000D3040000}"/>
    <hyperlink ref="D4395" r:id="rId1210" xr:uid="{00000000-0004-0000-0000-0000D4040000}"/>
    <hyperlink ref="D4396" r:id="rId1211" xr:uid="{00000000-0004-0000-0000-0000D5040000}"/>
    <hyperlink ref="D4404" r:id="rId1212" xr:uid="{00000000-0004-0000-0000-0000D6040000}"/>
    <hyperlink ref="D4397" r:id="rId1213" xr:uid="{00000000-0004-0000-0000-0000D7040000}"/>
    <hyperlink ref="D4398" r:id="rId1214" xr:uid="{00000000-0004-0000-0000-0000D8040000}"/>
    <hyperlink ref="D4399" r:id="rId1215" xr:uid="{00000000-0004-0000-0000-0000D9040000}"/>
    <hyperlink ref="D4400" r:id="rId1216" xr:uid="{00000000-0004-0000-0000-0000DA040000}"/>
    <hyperlink ref="D4401" r:id="rId1217" xr:uid="{00000000-0004-0000-0000-0000DB040000}"/>
    <hyperlink ref="D4402" r:id="rId1218" xr:uid="{00000000-0004-0000-0000-0000DC040000}"/>
    <hyperlink ref="D4403" r:id="rId1219" xr:uid="{00000000-0004-0000-0000-0000DD040000}"/>
    <hyperlink ref="D4405" r:id="rId1220" xr:uid="{00000000-0004-0000-0000-0000DE040000}"/>
    <hyperlink ref="D4406" r:id="rId1221" xr:uid="{00000000-0004-0000-0000-0000DF040000}"/>
    <hyperlink ref="D4407" r:id="rId1222" xr:uid="{00000000-0004-0000-0000-0000E0040000}"/>
    <hyperlink ref="D4408" r:id="rId1223" xr:uid="{00000000-0004-0000-0000-0000E2040000}"/>
    <hyperlink ref="D4409" r:id="rId1224" xr:uid="{00000000-0004-0000-0000-0000E3040000}"/>
    <hyperlink ref="D4410" r:id="rId1225" xr:uid="{00000000-0004-0000-0000-0000E4040000}"/>
    <hyperlink ref="D4411" r:id="rId1226" xr:uid="{00000000-0004-0000-0000-0000E5040000}"/>
    <hyperlink ref="D4412" r:id="rId1227" xr:uid="{00000000-0004-0000-0000-0000E6040000}"/>
    <hyperlink ref="D4413" r:id="rId1228" xr:uid="{00000000-0004-0000-0000-0000E7040000}"/>
    <hyperlink ref="D4414" r:id="rId1229" xr:uid="{00000000-0004-0000-0000-0000E8040000}"/>
    <hyperlink ref="D4418" r:id="rId1230" xr:uid="{00000000-0004-0000-0000-0000E9040000}"/>
    <hyperlink ref="D4419" r:id="rId1231" xr:uid="{00000000-0004-0000-0000-0000EA040000}"/>
    <hyperlink ref="D4420" r:id="rId1232" xr:uid="{00000000-0004-0000-0000-0000EB040000}"/>
    <hyperlink ref="D4421" r:id="rId1233" xr:uid="{00000000-0004-0000-0000-0000EC040000}"/>
    <hyperlink ref="D4429" r:id="rId1234" xr:uid="{00000000-0004-0000-0000-0000ED040000}"/>
    <hyperlink ref="D4427" r:id="rId1235" xr:uid="{00000000-0004-0000-0000-0000EE040000}"/>
    <hyperlink ref="D4428" r:id="rId1236" xr:uid="{00000000-0004-0000-0000-0000EF040000}"/>
    <hyperlink ref="D4425" r:id="rId1237" xr:uid="{00000000-0004-0000-0000-0000F0040000}"/>
    <hyperlink ref="D4422" r:id="rId1238" xr:uid="{00000000-0004-0000-0000-0000F1040000}"/>
    <hyperlink ref="D4426" r:id="rId1239" xr:uid="{00000000-0004-0000-0000-0000F2040000}"/>
    <hyperlink ref="D4424" r:id="rId1240" xr:uid="{00000000-0004-0000-0000-0000F3040000}"/>
    <hyperlink ref="D4423" r:id="rId1241" xr:uid="{00000000-0004-0000-0000-0000F4040000}"/>
    <hyperlink ref="D4430" r:id="rId1242" xr:uid="{00000000-0004-0000-0000-0000F5040000}"/>
    <hyperlink ref="D4417" r:id="rId1243" xr:uid="{00000000-0004-0000-0000-0000F6040000}"/>
    <hyperlink ref="D558" r:id="rId1244" display="mailto:mangeles022@hotmail.com" xr:uid="{00000000-0004-0000-0000-0000F7040000}"/>
    <hyperlink ref="D559" r:id="rId1245" display="mailto:mariajomorales87@gmail.com" xr:uid="{00000000-0004-0000-0000-0000F8040000}"/>
    <hyperlink ref="D560" r:id="rId1246" display="mailto:angyocjz@gmail.com" xr:uid="{00000000-0004-0000-0000-0000F9040000}"/>
    <hyperlink ref="D561" r:id="rId1247" display="mailto:olmary0728@gmail.com" xr:uid="{00000000-0004-0000-0000-0000FA040000}"/>
    <hyperlink ref="D562" r:id="rId1248" display="mailto:rositadelucas@gmail.com" xr:uid="{00000000-0004-0000-0000-0000FB040000}"/>
    <hyperlink ref="D563" r:id="rId1249" display="mailto:rocamedina21@gmail.com" xr:uid="{00000000-0004-0000-0000-0000FC040000}"/>
    <hyperlink ref="D564" r:id="rId1250" display="mailto:oli.azucena@yahoo.es" xr:uid="{00000000-0004-0000-0000-0000FD040000}"/>
    <hyperlink ref="D565" r:id="rId1251" display="mailto:nahagael@hotmail.com" xr:uid="{00000000-0004-0000-0000-0000FE040000}"/>
    <hyperlink ref="D566" r:id="rId1252" display="mailto:victoriaxicay72@gmail.com" xr:uid="{00000000-0004-0000-0000-0000FF040000}"/>
    <hyperlink ref="D567" r:id="rId1253" display="mailto:mayrisrod6205@hotmail.com" xr:uid="{00000000-0004-0000-0000-000000050000}"/>
    <hyperlink ref="D568" r:id="rId1254" display="mailto:delacruzheidy3@gmail.com" xr:uid="{00000000-0004-0000-0000-000001050000}"/>
    <hyperlink ref="D569" r:id="rId1255" display="mailto:ingridqmarroquin@gmail.com" xr:uid="{00000000-0004-0000-0000-000002050000}"/>
    <hyperlink ref="D570" r:id="rId1256" display="mailto:antoniomj1998@gmail.com" xr:uid="{00000000-0004-0000-0000-000003050000}"/>
    <hyperlink ref="D571" r:id="rId1257" display="mailto:irmamx7@gmail.com" xr:uid="{00000000-0004-0000-0000-000004050000}"/>
    <hyperlink ref="D572" r:id="rId1258" display="mailto:dinorah_salazar@hotmail.es" xr:uid="{00000000-0004-0000-0000-000005050000}"/>
    <hyperlink ref="D573" r:id="rId1259" display="mailto:pattygarciac@yahoo.com" xr:uid="{00000000-0004-0000-0000-000006050000}"/>
    <hyperlink ref="D574" r:id="rId1260" display="mailto:albamary.ovalle@gmail.com" xr:uid="{00000000-0004-0000-0000-000007050000}"/>
    <hyperlink ref="D575" r:id="rId1261" display="mailto:patitalorega@gmail.com" xr:uid="{00000000-0004-0000-0000-000008050000}"/>
    <hyperlink ref="D576" r:id="rId1262" display="mailto:jenny-raquel5@hotmail.com" xr:uid="{00000000-0004-0000-0000-000009050000}"/>
    <hyperlink ref="D577" r:id="rId1263" display="mailto:odesa.cb86@gmail.com" xr:uid="{00000000-0004-0000-0000-00000A050000}"/>
    <hyperlink ref="D578" r:id="rId1264" display="mailto:osoypoly@hotmail.com" xr:uid="{00000000-0004-0000-0000-00000B050000}"/>
    <hyperlink ref="D579" r:id="rId1265" display="mailto:natnoemi25@yahoo.es" xr:uid="{00000000-0004-0000-0000-00000C050000}"/>
    <hyperlink ref="D580" r:id="rId1266" display="mailto:martayesssnialeiva@gmail.com" xr:uid="{00000000-0004-0000-0000-00000D050000}"/>
    <hyperlink ref="D581" r:id="rId1267" display="mailto:evelyncurruchich@hotmail.com" xr:uid="{00000000-0004-0000-0000-00000E050000}"/>
    <hyperlink ref="D582" r:id="rId1268" display="mailto:ngsandrita@gmail.com" xr:uid="{00000000-0004-0000-0000-00000F050000}"/>
    <hyperlink ref="D583" r:id="rId1269" display="mailto:carlossofi24@gmail.com" xr:uid="{00000000-0004-0000-0000-000010050000}"/>
    <hyperlink ref="D584" r:id="rId1270" display="mailto:dulce.maria.choc.lopez.gramajo@mineduc.edu.gt" xr:uid="{00000000-0004-0000-0000-000011050000}"/>
    <hyperlink ref="D585" r:id="rId1271" display="mailto:vivianyaneth.gomezsaccali@mineduc.edu.gt" xr:uid="{00000000-0004-0000-0000-000012050000}"/>
    <hyperlink ref="D586" r:id="rId1272" display="mailto:eliastomasalvarez28@gmail.com" xr:uid="{00000000-0004-0000-0000-000013050000}"/>
    <hyperlink ref="D587" r:id="rId1273" display="mailto:suker182@gmail.com" xr:uid="{00000000-0004-0000-0000-000014050000}"/>
    <hyperlink ref="D588" r:id="rId1274" display="mailto:anychiquito@yahoo.com" xr:uid="{00000000-0004-0000-0000-000015050000}"/>
    <hyperlink ref="D589" r:id="rId1275" display="mailto:yoomar9@hotmail.com" xr:uid="{00000000-0004-0000-0000-000016050000}"/>
    <hyperlink ref="D590" r:id="rId1276" display="mailto:paquitofrancis@hotmail.com" xr:uid="{00000000-0004-0000-0000-000017050000}"/>
    <hyperlink ref="D591" r:id="rId1277" display="mailto:alilacms@gmail.com" xr:uid="{00000000-0004-0000-0000-000018050000}"/>
    <hyperlink ref="D592" r:id="rId1278" display="mailto:wendytuy27@gmil.com" xr:uid="{00000000-0004-0000-0000-000019050000}"/>
    <hyperlink ref="D593" r:id="rId1279" display="mailto:blancasuy@yahoo.com" xr:uid="{00000000-0004-0000-0000-00001A050000}"/>
    <hyperlink ref="D594" r:id="rId1280" display="mailto:damarismontufar@gmail.co" xr:uid="{00000000-0004-0000-0000-00001B050000}"/>
    <hyperlink ref="D595" r:id="rId1281" display="mailto:otzoyrosaura@yahoo.es" xr:uid="{00000000-0004-0000-0000-00001C050000}"/>
    <hyperlink ref="D596" r:id="rId1282" display="mailto:norieliza@hotmail.com" xr:uid="{00000000-0004-0000-0000-00001D050000}"/>
    <hyperlink ref="D597" r:id="rId1283" display="mailto:azucenayocchamale28@gmail.com" xr:uid="{00000000-0004-0000-0000-00001E050000}"/>
    <hyperlink ref="D598" r:id="rId1284" display="mailto:lilicony23@gmail.com" xr:uid="{00000000-0004-0000-0000-00001F050000}"/>
    <hyperlink ref="D599" r:id="rId1285" display="mailto:rodrireyna@hotmail.com" xr:uid="{00000000-0004-0000-0000-000020050000}"/>
    <hyperlink ref="D600" r:id="rId1286" display="mailto:berthabaj@hotmail.com" xr:uid="{00000000-0004-0000-0000-000022050000}"/>
    <hyperlink ref="D601" r:id="rId1287" display="mailto:ronyboror1@gmail.com" xr:uid="{00000000-0004-0000-0000-000023050000}"/>
    <hyperlink ref="D602" r:id="rId1288" display="mailto:erickamaricelasunucabaj@yahoo.com" xr:uid="{00000000-0004-0000-0000-000024050000}"/>
    <hyperlink ref="D603" r:id="rId1289" display="mailto:grice.elias@gmail.com" xr:uid="{00000000-0004-0000-0000-000025050000}"/>
    <hyperlink ref="D604" r:id="rId1290" display="mailto:alessaguirrep@gmail.com" xr:uid="{00000000-0004-0000-0000-000026050000}"/>
    <hyperlink ref="D605" r:id="rId1291" display="mailto:leborrayo1967@gmail.com" xr:uid="{00000000-0004-0000-0000-000027050000}"/>
    <hyperlink ref="D606" r:id="rId1292" display="mailto:saputmartinez@hotmail.com" xr:uid="{00000000-0004-0000-0000-000028050000}"/>
    <hyperlink ref="D607" r:id="rId1293" display="mailto:mayralgonzales@yahoo.com" xr:uid="{00000000-0004-0000-0000-000029050000}"/>
    <hyperlink ref="D608" r:id="rId1294" display="mailto:MAAGVASQUEZ@region1mineduc.edu.gt" xr:uid="{00000000-0004-0000-0000-00002A050000}"/>
    <hyperlink ref="D609" r:id="rId1295" display="mailto:paortiz24@hotmail.com" xr:uid="{00000000-0004-0000-0000-00002B050000}"/>
    <hyperlink ref="D610" r:id="rId1296" display="mailto:manueltuyss@gmail.com" xr:uid="{00000000-0004-0000-0000-00002C050000}"/>
    <hyperlink ref="D624" r:id="rId1297" xr:uid="{00000000-0004-0000-0000-00002D050000}"/>
    <hyperlink ref="D629" r:id="rId1298" xr:uid="{00000000-0004-0000-0000-00002E050000}"/>
    <hyperlink ref="D673" r:id="rId1299" xr:uid="{00000000-0004-0000-0000-00002F050000}"/>
    <hyperlink ref="D716" r:id="rId1300" xr:uid="{00000000-0004-0000-0000-000030050000}"/>
    <hyperlink ref="D2663" r:id="rId1301" xr:uid="{00000000-0004-0000-0000-000031050000}"/>
    <hyperlink ref="D2664" r:id="rId1302" xr:uid="{00000000-0004-0000-0000-000032050000}"/>
    <hyperlink ref="D2665" r:id="rId1303" xr:uid="{00000000-0004-0000-0000-000033050000}"/>
    <hyperlink ref="D2666" r:id="rId1304" xr:uid="{00000000-0004-0000-0000-000034050000}"/>
    <hyperlink ref="D2667" r:id="rId1305" xr:uid="{00000000-0004-0000-0000-000035050000}"/>
    <hyperlink ref="D2668" r:id="rId1306" xr:uid="{00000000-0004-0000-0000-000036050000}"/>
    <hyperlink ref="D2669" r:id="rId1307" xr:uid="{00000000-0004-0000-0000-000037050000}"/>
    <hyperlink ref="D2670" r:id="rId1308" xr:uid="{00000000-0004-0000-0000-000038050000}"/>
    <hyperlink ref="D2671" r:id="rId1309" xr:uid="{00000000-0004-0000-0000-000039050000}"/>
    <hyperlink ref="D2672" r:id="rId1310" xr:uid="{00000000-0004-0000-0000-00003A050000}"/>
    <hyperlink ref="D2673" r:id="rId1311" xr:uid="{00000000-0004-0000-0000-00003B050000}"/>
    <hyperlink ref="D2674" r:id="rId1312" xr:uid="{00000000-0004-0000-0000-00003C050000}"/>
    <hyperlink ref="D2675" r:id="rId1313" xr:uid="{00000000-0004-0000-0000-00003D050000}"/>
    <hyperlink ref="D2677" r:id="rId1314" display="mailto:MAMRCHOCOJ2@region1.mineduc.edu.gt" xr:uid="{00000000-0004-0000-0000-00003E050000}"/>
    <hyperlink ref="D2678" r:id="rId1315" display="mailto:MAIBOC1@region1.mineduc.edu.gt" xr:uid="{00000000-0004-0000-0000-00003F050000}"/>
    <hyperlink ref="D2679" r:id="rId1316" display="mailto:MAFDMORAN2@region1.mineduc.edu.gt" xr:uid="{00000000-0004-0000-0000-000040050000}"/>
    <hyperlink ref="D2680" r:id="rId1317" display="mailto:MAMAGALVEZ7@region1.mineduc.edu.gt" xr:uid="{00000000-0004-0000-0000-000041050000}"/>
    <hyperlink ref="D2681" r:id="rId1318" display="mailto:edimendezsanmarin@gmail.com" xr:uid="{00000000-0004-0000-0000-000042050000}"/>
    <hyperlink ref="D2682" r:id="rId1319" display="mailto:MAARRODRIGUEZ3@region1.mineduc.edu.gt" xr:uid="{00000000-0004-0000-0000-000044050000}"/>
    <hyperlink ref="D2683" r:id="rId1320" display="mailto:ARGUETAM442@GMAIL.COM" xr:uid="{00000000-0004-0000-0000-000045050000}"/>
    <hyperlink ref="D2684" r:id="rId1321" display="mailto:MAMAVILA1@region1.mineduc.edu.gt" xr:uid="{00000000-0004-0000-0000-000046050000}"/>
    <hyperlink ref="D2685" r:id="rId1322" display="mailto:waltersaenz172@gmail.com" xr:uid="{00000000-0004-0000-0000-000047050000}"/>
    <hyperlink ref="D2686" r:id="rId1323" display="mailto:MACBCAMEY1@region1.mineduc.edu.gt" xr:uid="{00000000-0004-0000-0000-000048050000}"/>
    <hyperlink ref="D2676" r:id="rId1324" xr:uid="{00000000-0004-0000-0000-00004A050000}"/>
    <hyperlink ref="D2687" r:id="rId1325" xr:uid="{00000000-0004-0000-0000-00004B050000}"/>
    <hyperlink ref="D2688" r:id="rId1326" xr:uid="{00000000-0004-0000-0000-00004C050000}"/>
    <hyperlink ref="D2689" r:id="rId1327" xr:uid="{00000000-0004-0000-0000-00004D050000}"/>
    <hyperlink ref="D2694" r:id="rId1328" xr:uid="{00000000-0004-0000-0000-00004E050000}"/>
    <hyperlink ref="D2690:D2693" r:id="rId1329" display="mabeurizar1@region1.mineduc.edu.gt" xr:uid="{00000000-0004-0000-0000-00004F050000}"/>
    <hyperlink ref="D2693" r:id="rId1330" xr:uid="{00000000-0004-0000-0000-000050050000}"/>
    <hyperlink ref="D2692" r:id="rId1331" xr:uid="{00000000-0004-0000-0000-000051050000}"/>
    <hyperlink ref="D2691" r:id="rId1332" xr:uid="{00000000-0004-0000-0000-000052050000}"/>
    <hyperlink ref="D2690" r:id="rId1333" xr:uid="{00000000-0004-0000-0000-000053050000}"/>
    <hyperlink ref="D2696" r:id="rId1334" xr:uid="{00000000-0004-0000-0000-000054050000}"/>
    <hyperlink ref="D2697" r:id="rId1335" xr:uid="{00000000-0004-0000-0000-000055050000}"/>
    <hyperlink ref="D2698" r:id="rId1336" xr:uid="{00000000-0004-0000-0000-000056050000}"/>
    <hyperlink ref="D2699" r:id="rId1337" xr:uid="{00000000-0004-0000-0000-000057050000}"/>
    <hyperlink ref="D2700" r:id="rId1338" xr:uid="{00000000-0004-0000-0000-000058050000}"/>
    <hyperlink ref="D2709" r:id="rId1339" display="walter2021martin@gmail.com" xr:uid="{00000000-0004-0000-0000-000059050000}"/>
    <hyperlink ref="D2710" r:id="rId1340" display="sosa40fuentes@gmail.com" xr:uid="{00000000-0004-0000-0000-00005A050000}"/>
    <hyperlink ref="D2711" r:id="rId1341" display="pichiyadorelia@gmail.com" xr:uid="{00000000-0004-0000-0000-00005B050000}"/>
    <hyperlink ref="D2716" r:id="rId1342" xr:uid="{00000000-0004-0000-0000-00005C050000}"/>
    <hyperlink ref="D2717" r:id="rId1343" xr:uid="{00000000-0004-0000-0000-00005D050000}"/>
    <hyperlink ref="D2718" r:id="rId1344" xr:uid="{00000000-0004-0000-0000-00005E050000}"/>
    <hyperlink ref="D2719" r:id="rId1345" xr:uid="{00000000-0004-0000-0000-00005F050000}"/>
    <hyperlink ref="D2720" r:id="rId1346" xr:uid="{00000000-0004-0000-0000-000060050000}"/>
    <hyperlink ref="D2723" r:id="rId1347" xr:uid="{00000000-0004-0000-0000-000061050000}"/>
    <hyperlink ref="D2724" r:id="rId1348" xr:uid="{00000000-0004-0000-0000-000062050000}"/>
    <hyperlink ref="D2725" r:id="rId1349" xr:uid="{00000000-0004-0000-0000-000063050000}"/>
    <hyperlink ref="D2722" r:id="rId1350" xr:uid="{00000000-0004-0000-0000-000064050000}"/>
    <hyperlink ref="D2728" r:id="rId1351" xr:uid="{00000000-0004-0000-0000-000065050000}"/>
    <hyperlink ref="D2729" r:id="rId1352" xr:uid="{00000000-0004-0000-0000-000066050000}"/>
    <hyperlink ref="D2735" r:id="rId1353" display="mailto:cusanero97garcias@gmail.com" xr:uid="{00000000-0004-0000-0000-000067050000}"/>
    <hyperlink ref="D2737" r:id="rId1354" xr:uid="{00000000-0004-0000-0000-000068050000}"/>
    <hyperlink ref="D2736" r:id="rId1355" xr:uid="{00000000-0004-0000-0000-000069050000}"/>
    <hyperlink ref="D2738" r:id="rId1356" xr:uid="{00000000-0004-0000-0000-00006A050000}"/>
    <hyperlink ref="D2739" r:id="rId1357" xr:uid="{00000000-0004-0000-0000-00006B050000}"/>
    <hyperlink ref="D2740" r:id="rId1358" xr:uid="{00000000-0004-0000-0000-00006C050000}"/>
    <hyperlink ref="D2753" r:id="rId1359" xr:uid="{00000000-0004-0000-0000-00006D050000}"/>
    <hyperlink ref="D2754" r:id="rId1360" display="santos.sunucmejia@mineduc.edu.gt" xr:uid="{00000000-0004-0000-0000-00006E050000}"/>
    <hyperlink ref="D2756" r:id="rId1361" xr:uid="{00000000-0004-0000-0000-00006F050000}"/>
    <hyperlink ref="D2757" r:id="rId1362" xr:uid="{00000000-0004-0000-0000-000070050000}"/>
    <hyperlink ref="D2758" r:id="rId1363" xr:uid="{00000000-0004-0000-0000-000071050000}"/>
    <hyperlink ref="D2752" r:id="rId1364" xr:uid="{00000000-0004-0000-0000-000072050000}"/>
    <hyperlink ref="D1619" r:id="rId1365" xr:uid="{00000000-0004-0000-0000-000073050000}"/>
    <hyperlink ref="D1620" r:id="rId1366" xr:uid="{00000000-0004-0000-0000-000074050000}"/>
    <hyperlink ref="D1630" r:id="rId1367" xr:uid="{00000000-0004-0000-0000-000075050000}"/>
    <hyperlink ref="D1629" r:id="rId1368" xr:uid="{00000000-0004-0000-0000-000076050000}"/>
    <hyperlink ref="D1628" r:id="rId1369" xr:uid="{00000000-0004-0000-0000-000077050000}"/>
    <hyperlink ref="D1627" r:id="rId1370" xr:uid="{00000000-0004-0000-0000-000078050000}"/>
    <hyperlink ref="D1626" r:id="rId1371" xr:uid="{00000000-0004-0000-0000-000079050000}"/>
    <hyperlink ref="D1625" r:id="rId1372" xr:uid="{00000000-0004-0000-0000-00007A050000}"/>
    <hyperlink ref="D1624" r:id="rId1373" xr:uid="{00000000-0004-0000-0000-00007B050000}"/>
    <hyperlink ref="D1623" r:id="rId1374" xr:uid="{00000000-0004-0000-0000-00007C050000}"/>
    <hyperlink ref="D1622" r:id="rId1375" xr:uid="{00000000-0004-0000-0000-00007D050000}"/>
    <hyperlink ref="D1621" r:id="rId1376" xr:uid="{00000000-0004-0000-0000-00007E050000}"/>
    <hyperlink ref="D1554" r:id="rId1377" xr:uid="{00000000-0004-0000-0000-00007F050000}"/>
    <hyperlink ref="D1555" r:id="rId1378" xr:uid="{00000000-0004-0000-0000-000080050000}"/>
    <hyperlink ref="D1556" r:id="rId1379" xr:uid="{00000000-0004-0000-0000-000081050000}"/>
    <hyperlink ref="D1557" r:id="rId1380" xr:uid="{00000000-0004-0000-0000-000082050000}"/>
    <hyperlink ref="D1553" r:id="rId1381" xr:uid="{00000000-0004-0000-0000-000083050000}"/>
    <hyperlink ref="D1552" r:id="rId1382" xr:uid="{00000000-0004-0000-0000-000084050000}"/>
    <hyperlink ref="D1551" r:id="rId1383" xr:uid="{00000000-0004-0000-0000-000085050000}"/>
    <hyperlink ref="D1550" r:id="rId1384" xr:uid="{00000000-0004-0000-0000-000086050000}"/>
    <hyperlink ref="D1549" r:id="rId1385" xr:uid="{00000000-0004-0000-0000-000087050000}"/>
    <hyperlink ref="D1548" r:id="rId1386" xr:uid="{00000000-0004-0000-0000-000088050000}"/>
    <hyperlink ref="D1547" r:id="rId1387" xr:uid="{00000000-0004-0000-0000-000089050000}"/>
    <hyperlink ref="D1546" r:id="rId1388" xr:uid="{00000000-0004-0000-0000-00008A050000}"/>
    <hyperlink ref="D1545" r:id="rId1389" xr:uid="{00000000-0004-0000-0000-00008B050000}"/>
    <hyperlink ref="D1544" r:id="rId1390" xr:uid="{00000000-0004-0000-0000-00008C050000}"/>
    <hyperlink ref="D1543" r:id="rId1391" xr:uid="{00000000-0004-0000-0000-00008D050000}"/>
    <hyperlink ref="D1542" r:id="rId1392" xr:uid="{00000000-0004-0000-0000-00008E050000}"/>
    <hyperlink ref="D1540" r:id="rId1393" xr:uid="{00000000-0004-0000-0000-00008F050000}"/>
    <hyperlink ref="D1539" r:id="rId1394" xr:uid="{00000000-0004-0000-0000-000090050000}"/>
    <hyperlink ref="D1541" r:id="rId1395" xr:uid="{00000000-0004-0000-0000-000091050000}"/>
    <hyperlink ref="D1538" r:id="rId1396" xr:uid="{00000000-0004-0000-0000-000092050000}"/>
    <hyperlink ref="D1514" r:id="rId1397" xr:uid="{00000000-0004-0000-0000-000093050000}"/>
    <hyperlink ref="D1513" r:id="rId1398" display="alfonso.rucuch.xico@mineduc.edu.gt" xr:uid="{00000000-0004-0000-0000-000094050000}"/>
    <hyperlink ref="D1496" r:id="rId1399" xr:uid="{00000000-0004-0000-0000-000095050000}"/>
    <hyperlink ref="D1497" r:id="rId1400" xr:uid="{00000000-0004-0000-0000-000096050000}"/>
    <hyperlink ref="D1498" r:id="rId1401" xr:uid="{00000000-0004-0000-0000-000097050000}"/>
    <hyperlink ref="D1499" r:id="rId1402" xr:uid="{00000000-0004-0000-0000-000098050000}"/>
    <hyperlink ref="D1501" r:id="rId1403" xr:uid="{00000000-0004-0000-0000-000099050000}"/>
    <hyperlink ref="D1502" r:id="rId1404" xr:uid="{00000000-0004-0000-0000-00009A050000}"/>
    <hyperlink ref="D1504" r:id="rId1405" xr:uid="{00000000-0004-0000-0000-00009B050000}"/>
    <hyperlink ref="D1511" r:id="rId1406" display="nicolas.cali.miculax@mineduc.edu.gt" xr:uid="{00000000-0004-0000-0000-00009C050000}"/>
    <hyperlink ref="D1509" r:id="rId1407" display="maria.albertina.martin.xicay@mineduc.edu.gt" xr:uid="{00000000-0004-0000-0000-00009D050000}"/>
    <hyperlink ref="D1510" r:id="rId1408" display="elda.dlisa.ajsac.pinzon.hernandez@mineduc.edu.gt" xr:uid="{00000000-0004-0000-0000-00009E050000}"/>
    <hyperlink ref="D1512" r:id="rId1409" display="irma.magdalena.chicol.xicay.sanic@mineduc.edu.gt" xr:uid="{00000000-0004-0000-0000-00009F050000}"/>
    <hyperlink ref="D1508" r:id="rId1410" display="alejandro.per.xar@mineduc.gob.gt" xr:uid="{00000000-0004-0000-0000-0000A0050000}"/>
    <hyperlink ref="D1507" r:id="rId1411" display="dora.odilia.soloman.xico@mineduc.gob.gt" xr:uid="{00000000-0004-0000-0000-0000A1050000}"/>
    <hyperlink ref="D1506" r:id="rId1412" display="glendy.vanessa.tezaguic.chun.xicay@mineduc.edu.gt" xr:uid="{00000000-0004-0000-0000-0000A2050000}"/>
    <hyperlink ref="D1505" r:id="rId1413" display="dora.odilia.soloman.xico@mineduc.gob.gt" xr:uid="{00000000-0004-0000-0000-0000A3050000}"/>
    <hyperlink ref="D1233" r:id="rId1414" xr:uid="{00000000-0004-0000-0000-0000A4050000}"/>
    <hyperlink ref="D1232" r:id="rId1415" xr:uid="{00000000-0004-0000-0000-0000A5050000}"/>
    <hyperlink ref="D1234" r:id="rId1416" xr:uid="{00000000-0004-0000-0000-0000A6050000}"/>
    <hyperlink ref="D1239" r:id="rId1417" xr:uid="{00000000-0004-0000-0000-0000A7050000}"/>
    <hyperlink ref="D1240" r:id="rId1418" xr:uid="{00000000-0004-0000-0000-0000A8050000}"/>
    <hyperlink ref="D1241" r:id="rId1419" xr:uid="{00000000-0004-0000-0000-0000A9050000}"/>
    <hyperlink ref="D1243" r:id="rId1420" xr:uid="{00000000-0004-0000-0000-0000AA050000}"/>
    <hyperlink ref="D1244" r:id="rId1421" xr:uid="{00000000-0004-0000-0000-0000AB050000}"/>
    <hyperlink ref="D1245" r:id="rId1422" display="esclapila@gmail.com" xr:uid="{00000000-0004-0000-0000-0000AC050000}"/>
    <hyperlink ref="D1248" r:id="rId1423" xr:uid="{00000000-0004-0000-0000-0000AD050000}"/>
    <hyperlink ref="D1228" r:id="rId1424" xr:uid="{00000000-0004-0000-0000-0000AE050000}"/>
    <hyperlink ref="D1255" r:id="rId1425" xr:uid="{00000000-0004-0000-0000-0000B0050000}"/>
    <hyperlink ref="D1262" r:id="rId1426" xr:uid="{00000000-0004-0000-0000-0000B1050000}"/>
    <hyperlink ref="D1253" r:id="rId1427" xr:uid="{00000000-0004-0000-0000-0000B2050000}"/>
    <hyperlink ref="D1259" r:id="rId1428" xr:uid="{00000000-0004-0000-0000-0000B3050000}"/>
    <hyperlink ref="D1266" r:id="rId1429" xr:uid="{00000000-0004-0000-0000-0000B4050000}"/>
    <hyperlink ref="D1263" r:id="rId1430" xr:uid="{00000000-0004-0000-0000-0000B5050000}"/>
    <hyperlink ref="D1250" r:id="rId1431" xr:uid="{00000000-0004-0000-0000-0000B6050000}"/>
    <hyperlink ref="D1249" r:id="rId1432" xr:uid="{00000000-0004-0000-0000-0000B7050000}"/>
    <hyperlink ref="D1254" r:id="rId1433" xr:uid="{00000000-0004-0000-0000-0000B8050000}"/>
    <hyperlink ref="D1251" r:id="rId1434" xr:uid="{00000000-0004-0000-0000-0000B9050000}"/>
    <hyperlink ref="D1265" r:id="rId1435" xr:uid="{00000000-0004-0000-0000-0000BA050000}"/>
    <hyperlink ref="D1252" r:id="rId1436" xr:uid="{00000000-0004-0000-0000-0000BB050000}"/>
    <hyperlink ref="D1267" r:id="rId1437" xr:uid="{00000000-0004-0000-0000-0000BC050000}"/>
    <hyperlink ref="D1268" r:id="rId1438" xr:uid="{00000000-0004-0000-0000-0000BD050000}"/>
    <hyperlink ref="D1270" r:id="rId1439" xr:uid="{00000000-0004-0000-0000-0000BE050000}"/>
    <hyperlink ref="D1258" r:id="rId1440" xr:uid="{00000000-0004-0000-0000-0000BF050000}"/>
    <hyperlink ref="D1261" r:id="rId1441" xr:uid="{00000000-0004-0000-0000-0000C0050000}"/>
    <hyperlink ref="D1260" r:id="rId1442" xr:uid="{00000000-0004-0000-0000-0000C1050000}"/>
    <hyperlink ref="D1264" r:id="rId1443" xr:uid="{00000000-0004-0000-0000-0000C2050000}"/>
    <hyperlink ref="D1271" r:id="rId1444" xr:uid="{00000000-0004-0000-0000-0000C3050000}"/>
    <hyperlink ref="D1274" r:id="rId1445" xr:uid="{00000000-0004-0000-0000-0000C4050000}"/>
    <hyperlink ref="D1272" r:id="rId1446" xr:uid="{00000000-0004-0000-0000-0000C5050000}"/>
    <hyperlink ref="D1273" r:id="rId1447" xr:uid="{00000000-0004-0000-0000-0000C6050000}"/>
    <hyperlink ref="D1275" r:id="rId1448" xr:uid="{00000000-0004-0000-0000-0000C7050000}"/>
    <hyperlink ref="D1276" r:id="rId1449" xr:uid="{00000000-0004-0000-0000-0000C8050000}"/>
    <hyperlink ref="D1277" r:id="rId1450" xr:uid="{00000000-0004-0000-0000-0000C9050000}"/>
    <hyperlink ref="D1278" r:id="rId1451" xr:uid="{00000000-0004-0000-0000-0000CA050000}"/>
    <hyperlink ref="D1279" r:id="rId1452" xr:uid="{00000000-0004-0000-0000-0000CB050000}"/>
    <hyperlink ref="D1281" r:id="rId1453" xr:uid="{00000000-0004-0000-0000-0000CC050000}"/>
    <hyperlink ref="D1282" r:id="rId1454" xr:uid="{00000000-0004-0000-0000-0000CD050000}"/>
    <hyperlink ref="D1283" r:id="rId1455" xr:uid="{00000000-0004-0000-0000-0000CE050000}"/>
    <hyperlink ref="D1284" r:id="rId1456" xr:uid="{00000000-0004-0000-0000-0000CF050000}"/>
    <hyperlink ref="D1285" r:id="rId1457" xr:uid="{00000000-0004-0000-0000-0000D0050000}"/>
    <hyperlink ref="D1288" r:id="rId1458" xr:uid="{00000000-0004-0000-0000-0000D1050000}"/>
    <hyperlink ref="D1286" r:id="rId1459" xr:uid="{00000000-0004-0000-0000-0000D2050000}"/>
    <hyperlink ref="D1287" r:id="rId1460" xr:uid="{00000000-0004-0000-0000-0000D3050000}"/>
    <hyperlink ref="D1289" r:id="rId1461" xr:uid="{00000000-0004-0000-0000-0000D4050000}"/>
    <hyperlink ref="D1290" r:id="rId1462" xr:uid="{00000000-0004-0000-0000-0000D5050000}"/>
    <hyperlink ref="D1310" r:id="rId1463" xr:uid="{00000000-0004-0000-0000-0000D6050000}"/>
    <hyperlink ref="D1309" r:id="rId1464" xr:uid="{00000000-0004-0000-0000-0000D7050000}"/>
    <hyperlink ref="D1291" r:id="rId1465" xr:uid="{00000000-0004-0000-0000-0000D8050000}"/>
    <hyperlink ref="D1292" r:id="rId1466" xr:uid="{00000000-0004-0000-0000-0000D9050000}"/>
    <hyperlink ref="D1293" r:id="rId1467" xr:uid="{00000000-0004-0000-0000-0000DA050000}"/>
    <hyperlink ref="D1294" r:id="rId1468" xr:uid="{00000000-0004-0000-0000-0000DB050000}"/>
    <hyperlink ref="D1295" r:id="rId1469" xr:uid="{00000000-0004-0000-0000-0000DC050000}"/>
    <hyperlink ref="D1296" r:id="rId1470" xr:uid="{00000000-0004-0000-0000-0000DD050000}"/>
    <hyperlink ref="D1297" r:id="rId1471" xr:uid="{00000000-0004-0000-0000-0000DE050000}"/>
    <hyperlink ref="D1298" r:id="rId1472" xr:uid="{00000000-0004-0000-0000-0000DF050000}"/>
    <hyperlink ref="D1299" r:id="rId1473" xr:uid="{00000000-0004-0000-0000-0000E0050000}"/>
    <hyperlink ref="D1300" r:id="rId1474" xr:uid="{00000000-0004-0000-0000-0000E1050000}"/>
    <hyperlink ref="D1301" r:id="rId1475" xr:uid="{00000000-0004-0000-0000-0000E2050000}"/>
    <hyperlink ref="D1302" r:id="rId1476" xr:uid="{00000000-0004-0000-0000-0000E3050000}"/>
    <hyperlink ref="D1303" r:id="rId1477" xr:uid="{00000000-0004-0000-0000-0000E4050000}"/>
    <hyperlink ref="D1304" r:id="rId1478" xr:uid="{00000000-0004-0000-0000-0000E5050000}"/>
    <hyperlink ref="D1305" r:id="rId1479" xr:uid="{00000000-0004-0000-0000-0000E6050000}"/>
    <hyperlink ref="D1306" r:id="rId1480" xr:uid="{00000000-0004-0000-0000-0000E7050000}"/>
    <hyperlink ref="D1307" r:id="rId1481" xr:uid="{00000000-0004-0000-0000-0000E8050000}"/>
    <hyperlink ref="D1308" r:id="rId1482" xr:uid="{00000000-0004-0000-0000-0000E9050000}"/>
    <hyperlink ref="D1312" r:id="rId1483" xr:uid="{00000000-0004-0000-0000-0000EA050000}"/>
    <hyperlink ref="D1321" r:id="rId1484" xr:uid="{00000000-0004-0000-0000-0000EB050000}"/>
    <hyperlink ref="D1323" r:id="rId1485" xr:uid="{00000000-0004-0000-0000-0000EC050000}"/>
    <hyperlink ref="D1318" r:id="rId1486" xr:uid="{00000000-0004-0000-0000-0000ED050000}"/>
    <hyperlink ref="D1322" r:id="rId1487" xr:uid="{00000000-0004-0000-0000-0000EE050000}"/>
    <hyperlink ref="D1324" r:id="rId1488" xr:uid="{00000000-0004-0000-0000-0000EF050000}"/>
    <hyperlink ref="D1313" r:id="rId1489" xr:uid="{00000000-0004-0000-0000-0000F0050000}"/>
    <hyperlink ref="D1315" r:id="rId1490" xr:uid="{00000000-0004-0000-0000-0000F1050000}"/>
    <hyperlink ref="D1316" r:id="rId1491" xr:uid="{00000000-0004-0000-0000-0000F2050000}"/>
    <hyperlink ref="D1320" r:id="rId1492" xr:uid="{00000000-0004-0000-0000-0000F3050000}"/>
    <hyperlink ref="D1325" r:id="rId1493" xr:uid="{00000000-0004-0000-0000-0000F4050000}"/>
    <hyperlink ref="D1317" r:id="rId1494" xr:uid="{00000000-0004-0000-0000-0000F5050000}"/>
    <hyperlink ref="D1314" r:id="rId1495" xr:uid="{00000000-0004-0000-0000-0000F6050000}"/>
    <hyperlink ref="D1319" r:id="rId1496" xr:uid="{00000000-0004-0000-0000-0000F7050000}"/>
    <hyperlink ref="D1332" r:id="rId1497" xr:uid="{00000000-0004-0000-0000-0000F8050000}"/>
    <hyperlink ref="D1333" r:id="rId1498" xr:uid="{00000000-0004-0000-0000-0000F9050000}"/>
    <hyperlink ref="D1334" r:id="rId1499" xr:uid="{00000000-0004-0000-0000-0000FA050000}"/>
    <hyperlink ref="D1335" r:id="rId1500" xr:uid="{00000000-0004-0000-0000-0000FB050000}"/>
    <hyperlink ref="D1337" r:id="rId1501" xr:uid="{00000000-0004-0000-0000-0000FC050000}"/>
    <hyperlink ref="D1338" r:id="rId1502" xr:uid="{00000000-0004-0000-0000-0000FD050000}"/>
    <hyperlink ref="D1339" r:id="rId1503" xr:uid="{00000000-0004-0000-0000-0000FE050000}"/>
    <hyperlink ref="D1340" r:id="rId1504" xr:uid="{00000000-0004-0000-0000-0000FF050000}"/>
    <hyperlink ref="D1341" r:id="rId1505" xr:uid="{00000000-0004-0000-0000-000000060000}"/>
    <hyperlink ref="D1342" r:id="rId1506" xr:uid="{00000000-0004-0000-0000-000001060000}"/>
    <hyperlink ref="D1343" r:id="rId1507" xr:uid="{00000000-0004-0000-0000-000002060000}"/>
    <hyperlink ref="D1344" r:id="rId1508" xr:uid="{00000000-0004-0000-0000-000003060000}"/>
    <hyperlink ref="D1345" r:id="rId1509" xr:uid="{00000000-0004-0000-0000-000004060000}"/>
    <hyperlink ref="D1346" r:id="rId1510" xr:uid="{00000000-0004-0000-0000-000005060000}"/>
    <hyperlink ref="D1347" r:id="rId1511" xr:uid="{00000000-0004-0000-0000-000006060000}"/>
    <hyperlink ref="D1238" r:id="rId1512" xr:uid="{00000000-0004-0000-0000-000007060000}"/>
    <hyperlink ref="D1348" r:id="rId1513" xr:uid="{00000000-0004-0000-0000-000008060000}"/>
    <hyperlink ref="D1349" r:id="rId1514" xr:uid="{00000000-0004-0000-0000-000009060000}"/>
    <hyperlink ref="D1350" r:id="rId1515" xr:uid="{00000000-0004-0000-0000-00000A060000}"/>
    <hyperlink ref="D1351" r:id="rId1516" xr:uid="{00000000-0004-0000-0000-00000B060000}"/>
    <hyperlink ref="D1352" r:id="rId1517" xr:uid="{00000000-0004-0000-0000-00000C060000}"/>
    <hyperlink ref="D1353" r:id="rId1518" xr:uid="{00000000-0004-0000-0000-00000D060000}"/>
    <hyperlink ref="D1354" r:id="rId1519" xr:uid="{00000000-0004-0000-0000-00000E060000}"/>
    <hyperlink ref="D1356" r:id="rId1520" xr:uid="{00000000-0004-0000-0000-00000F060000}"/>
    <hyperlink ref="D1355" r:id="rId1521" xr:uid="{00000000-0004-0000-0000-000010060000}"/>
    <hyperlink ref="D1235" r:id="rId1522" xr:uid="{00000000-0004-0000-0000-000011060000}"/>
    <hyperlink ref="D1236" r:id="rId1523" xr:uid="{00000000-0004-0000-0000-000012060000}"/>
    <hyperlink ref="D1237" r:id="rId1524" xr:uid="{00000000-0004-0000-0000-000013060000}"/>
    <hyperlink ref="D1370" r:id="rId1525" display="mailto:maalguerra2@región1.mineduc.edu.gt" xr:uid="{00000000-0004-0000-0000-000014060000}"/>
    <hyperlink ref="D1371" r:id="rId1526" display="mailto:MAVXINICO1@región1.mineduc.edu.gt" xr:uid="{00000000-0004-0000-0000-000015060000}"/>
    <hyperlink ref="D1376" r:id="rId1527" xr:uid="{00000000-0004-0000-0000-000016060000}"/>
    <hyperlink ref="D1377" r:id="rId1528" xr:uid="{00000000-0004-0000-0000-000017060000}"/>
    <hyperlink ref="D1378" r:id="rId1529" xr:uid="{00000000-0004-0000-0000-000018060000}"/>
    <hyperlink ref="D1379" r:id="rId1530" display="mailto:MAMLTELEGUARIO1@region1.mineduc.edu.gt" xr:uid="{00000000-0004-0000-0000-000019060000}"/>
    <hyperlink ref="D1380" r:id="rId1531" display="mailto:mamdarriola2@región1.mineduc.edu.gt" xr:uid="{00000000-0004-0000-0000-00001A060000}"/>
    <hyperlink ref="D1384" r:id="rId1532" display="mailto:MAAJXAJPOT1@region1.mineduc.edu.gt" xr:uid="{00000000-0004-0000-0000-00001B060000}"/>
    <hyperlink ref="D1395" r:id="rId1533" display="mailto:MAMOPATAL1@región1.%20mineduc.edu.gt" xr:uid="{00000000-0004-0000-0000-00001C060000}"/>
    <hyperlink ref="D1396" r:id="rId1534" display="mailto:MALMSAQUEC1@regional1.mineduc.edu" xr:uid="{00000000-0004-0000-0000-00001D060000}"/>
    <hyperlink ref="D1402" r:id="rId1535" display="mailto:maivjuarez2@region1.mineduc.edu.gt" xr:uid="{00000000-0004-0000-0000-00001E060000}"/>
    <hyperlink ref="D1403" r:id="rId1536" display="mailto:majjajbal1@region1.mineduc.edu.gt" xr:uid="{00000000-0004-0000-0000-00001F060000}"/>
    <hyperlink ref="D1404" r:id="rId1537" display="mailto:mamayos1@region1.mineduc.edu.gt" xr:uid="{00000000-0004-0000-0000-000020060000}"/>
    <hyperlink ref="D1405" r:id="rId1538" display="mailto:mammmucia1@region1.mineduc.edu.gt" xr:uid="{00000000-0004-0000-0000-000021060000}"/>
    <hyperlink ref="D1406" r:id="rId1539" display="mailto:magcojti1@region1.mineduc.edu.gt" xr:uid="{00000000-0004-0000-0000-000022060000}"/>
    <hyperlink ref="D1407" r:id="rId1540" display="mailto:sirperezjoseluis@gmail.com" xr:uid="{00000000-0004-0000-0000-000023060000}"/>
    <hyperlink ref="D1456" r:id="rId1541" display="mailto:MAHJLOPEZ6@region1.mineduc.edu.gt" xr:uid="{00000000-0004-0000-0000-000024060000}"/>
    <hyperlink ref="D1457" r:id="rId1542" display="mailto:MAHABAJCHAC1@region1.mineduc.edu.gt" xr:uid="{00000000-0004-0000-0000-000025060000}"/>
    <hyperlink ref="D1462" r:id="rId1543" display="mailto:MACIXEN1@región1.mineduc.edu.gt" xr:uid="{00000000-0004-0000-0000-000026060000}"/>
    <hyperlink ref="D1463" r:id="rId1544" display="mailto:MAGJJULIAN1@región1.mineduc.edu.gt" xr:uid="{00000000-0004-0000-0000-000027060000}"/>
    <hyperlink ref="D1464" r:id="rId1545" display="mailto:MALEYOS1@región1.mineduc.edu.gt" xr:uid="{00000000-0004-0000-0000-000028060000}"/>
    <hyperlink ref="D1465" r:id="rId1546" display="mailto:MAJAHERNANDEZ17@región1.mineduc.edu.gt" xr:uid="{00000000-0004-0000-0000-000029060000}"/>
    <hyperlink ref="D1466" r:id="rId1547" display="mailto:MARAJU1@región1.mineduc.edu.gt" xr:uid="{00000000-0004-0000-0000-00002A060000}"/>
    <hyperlink ref="D1461" r:id="rId1548" display="mailto:MAMFMAZARIEGOS1@region1.mineduc.edu.gt" xr:uid="{00000000-0004-0000-0000-00002B060000}"/>
    <hyperlink ref="D2363" r:id="rId1549" xr:uid="{00000000-0004-0000-0000-00002C060000}"/>
    <hyperlink ref="D2364" r:id="rId1550" xr:uid="{00000000-0004-0000-0000-00002D060000}"/>
    <hyperlink ref="D2404" r:id="rId1551" xr:uid="{00000000-0004-0000-0000-00002E060000}"/>
    <hyperlink ref="D2391" r:id="rId1552" xr:uid="{00000000-0004-0000-0000-00002F060000}"/>
    <hyperlink ref="D2368" r:id="rId1553" xr:uid="{00000000-0004-0000-0000-000030060000}"/>
    <hyperlink ref="D2424" r:id="rId1554" xr:uid="{00000000-0004-0000-0000-000031060000}"/>
    <hyperlink ref="D2412" r:id="rId1555" xr:uid="{00000000-0004-0000-0000-000032060000}"/>
    <hyperlink ref="D2417" r:id="rId1556" xr:uid="{00000000-0004-0000-0000-000033060000}"/>
    <hyperlink ref="D2429" r:id="rId1557" xr:uid="{00000000-0004-0000-0000-000034060000}"/>
    <hyperlink ref="D2428" r:id="rId1558" xr:uid="{00000000-0004-0000-0000-000035060000}"/>
    <hyperlink ref="D2425" r:id="rId1559" xr:uid="{00000000-0004-0000-0000-000036060000}"/>
    <hyperlink ref="D2427" r:id="rId1560" xr:uid="{00000000-0004-0000-0000-000038060000}"/>
    <hyperlink ref="D2426" r:id="rId1561" xr:uid="{00000000-0004-0000-0000-000039060000}"/>
    <hyperlink ref="D2420" r:id="rId1562" xr:uid="{00000000-0004-0000-0000-00003A060000}"/>
    <hyperlink ref="D2421" r:id="rId1563" xr:uid="{00000000-0004-0000-0000-00003B060000}"/>
    <hyperlink ref="D2418" r:id="rId1564" xr:uid="{00000000-0004-0000-0000-00003C060000}"/>
    <hyperlink ref="D2423" r:id="rId1565" xr:uid="{00000000-0004-0000-0000-00003D060000}"/>
    <hyperlink ref="D2419" r:id="rId1566" xr:uid="{00000000-0004-0000-0000-00003E060000}"/>
    <hyperlink ref="D2415" r:id="rId1567" xr:uid="{00000000-0004-0000-0000-00003F060000}"/>
    <hyperlink ref="D2413" r:id="rId1568" xr:uid="{00000000-0004-0000-0000-000040060000}"/>
    <hyperlink ref="D2416" r:id="rId1569" xr:uid="{00000000-0004-0000-0000-000041060000}"/>
    <hyperlink ref="D2408" r:id="rId1570" xr:uid="{00000000-0004-0000-0000-000042060000}"/>
    <hyperlink ref="D2407" r:id="rId1571" xr:uid="{00000000-0004-0000-0000-000043060000}"/>
    <hyperlink ref="D2406" r:id="rId1572" xr:uid="{00000000-0004-0000-0000-000044060000}"/>
    <hyperlink ref="D2409" r:id="rId1573" xr:uid="{00000000-0004-0000-0000-000045060000}"/>
    <hyperlink ref="D2411" r:id="rId1574" xr:uid="{00000000-0004-0000-0000-000046060000}"/>
    <hyperlink ref="D2410" r:id="rId1575" xr:uid="{00000000-0004-0000-0000-000047060000}"/>
    <hyperlink ref="D2405" r:id="rId1576" xr:uid="{00000000-0004-0000-0000-000048060000}"/>
    <hyperlink ref="D2403" r:id="rId1577" xr:uid="{00000000-0004-0000-0000-000049060000}"/>
    <hyperlink ref="D2401" r:id="rId1578" xr:uid="{00000000-0004-0000-0000-00004A060000}"/>
    <hyperlink ref="D2400" r:id="rId1579" xr:uid="{00000000-0004-0000-0000-00004B060000}"/>
    <hyperlink ref="D2402" r:id="rId1580" xr:uid="{00000000-0004-0000-0000-00004C060000}"/>
    <hyperlink ref="D2422" r:id="rId1581" xr:uid="{00000000-0004-0000-0000-00004D060000}"/>
    <hyperlink ref="D2399" r:id="rId1582" xr:uid="{00000000-0004-0000-0000-00004E060000}"/>
    <hyperlink ref="D2398" r:id="rId1583" xr:uid="{00000000-0004-0000-0000-00004F060000}"/>
    <hyperlink ref="D2397" r:id="rId1584" xr:uid="{00000000-0004-0000-0000-000050060000}"/>
    <hyperlink ref="D2395" r:id="rId1585" xr:uid="{00000000-0004-0000-0000-000051060000}"/>
    <hyperlink ref="D2394" r:id="rId1586" xr:uid="{00000000-0004-0000-0000-000052060000}"/>
    <hyperlink ref="D2392" r:id="rId1587" xr:uid="{00000000-0004-0000-0000-000053060000}"/>
    <hyperlink ref="D2389" r:id="rId1588" xr:uid="{00000000-0004-0000-0000-000054060000}"/>
    <hyperlink ref="D2390" r:id="rId1589" xr:uid="{00000000-0004-0000-0000-000055060000}"/>
    <hyperlink ref="D2386" r:id="rId1590" xr:uid="{00000000-0004-0000-0000-000056060000}"/>
    <hyperlink ref="D2387" r:id="rId1591" xr:uid="{00000000-0004-0000-0000-000057060000}"/>
    <hyperlink ref="D2388" r:id="rId1592" xr:uid="{00000000-0004-0000-0000-000058060000}"/>
    <hyperlink ref="D2385" r:id="rId1593" xr:uid="{00000000-0004-0000-0000-000059060000}"/>
    <hyperlink ref="D2384" r:id="rId1594" xr:uid="{00000000-0004-0000-0000-00005A060000}"/>
    <hyperlink ref="D2383" r:id="rId1595" xr:uid="{00000000-0004-0000-0000-00005B060000}"/>
    <hyperlink ref="D2379" r:id="rId1596" xr:uid="{00000000-0004-0000-0000-00005C060000}"/>
    <hyperlink ref="D2382" r:id="rId1597" xr:uid="{00000000-0004-0000-0000-00005D060000}"/>
    <hyperlink ref="D2381" r:id="rId1598" xr:uid="{00000000-0004-0000-0000-00005E060000}"/>
    <hyperlink ref="D2378" r:id="rId1599" xr:uid="{00000000-0004-0000-0000-00005F060000}"/>
    <hyperlink ref="D2370" r:id="rId1600" xr:uid="{00000000-0004-0000-0000-000060060000}"/>
    <hyperlink ref="D2372" r:id="rId1601" xr:uid="{00000000-0004-0000-0000-000061060000}"/>
    <hyperlink ref="D2373" r:id="rId1602" xr:uid="{00000000-0004-0000-0000-000062060000}"/>
    <hyperlink ref="D2371" r:id="rId1603" xr:uid="{00000000-0004-0000-0000-000063060000}"/>
    <hyperlink ref="D2367" r:id="rId1604" xr:uid="{00000000-0004-0000-0000-000064060000}"/>
    <hyperlink ref="D2366" r:id="rId1605" xr:uid="{00000000-0004-0000-0000-000065060000}"/>
    <hyperlink ref="D2365" r:id="rId1606" xr:uid="{00000000-0004-0000-0000-000066060000}"/>
    <hyperlink ref="D2374" r:id="rId1607" xr:uid="{00000000-0004-0000-0000-000067060000}"/>
    <hyperlink ref="D2414" r:id="rId1608" xr:uid="{00000000-0004-0000-0000-000068060000}"/>
    <hyperlink ref="D2396" r:id="rId1609" xr:uid="{00000000-0004-0000-0000-000069060000}"/>
    <hyperlink ref="D2393" r:id="rId1610" xr:uid="{00000000-0004-0000-0000-00006A060000}"/>
    <hyperlink ref="D2380" r:id="rId1611" xr:uid="{00000000-0004-0000-0000-00006B060000}"/>
    <hyperlink ref="D2377" r:id="rId1612" xr:uid="{00000000-0004-0000-0000-00006C060000}"/>
    <hyperlink ref="D2376" r:id="rId1613" xr:uid="{00000000-0004-0000-0000-00006D060000}"/>
    <hyperlink ref="D2375" r:id="rId1614" xr:uid="{00000000-0004-0000-0000-00006E060000}"/>
    <hyperlink ref="D2369" r:id="rId1615" xr:uid="{00000000-0004-0000-0000-00006F060000}"/>
    <hyperlink ref="D1894" r:id="rId1616" xr:uid="{00000000-0004-0000-0000-000070060000}"/>
    <hyperlink ref="D1896" r:id="rId1617" xr:uid="{00000000-0004-0000-0000-000071060000}"/>
    <hyperlink ref="D1895" r:id="rId1618" xr:uid="{00000000-0004-0000-0000-000072060000}"/>
    <hyperlink ref="D1898" r:id="rId1619" xr:uid="{00000000-0004-0000-0000-000073060000}"/>
    <hyperlink ref="D1899" r:id="rId1620" xr:uid="{00000000-0004-0000-0000-000074060000}"/>
    <hyperlink ref="D1901" r:id="rId1621" xr:uid="{00000000-0004-0000-0000-000075060000}"/>
    <hyperlink ref="D1906" r:id="rId1622" xr:uid="{00000000-0004-0000-0000-000076060000}"/>
    <hyperlink ref="D1900" r:id="rId1623" xr:uid="{00000000-0004-0000-0000-000077060000}"/>
    <hyperlink ref="D1902" r:id="rId1624" xr:uid="{00000000-0004-0000-0000-000078060000}"/>
    <hyperlink ref="D1903" r:id="rId1625" xr:uid="{00000000-0004-0000-0000-000079060000}"/>
    <hyperlink ref="D1904" r:id="rId1626" xr:uid="{00000000-0004-0000-0000-00007A060000}"/>
    <hyperlink ref="D1905" r:id="rId1627" xr:uid="{00000000-0004-0000-0000-00007B060000}"/>
    <hyperlink ref="D1907" r:id="rId1628" xr:uid="{00000000-0004-0000-0000-00007C060000}"/>
    <hyperlink ref="D1908" r:id="rId1629" xr:uid="{00000000-0004-0000-0000-00007D060000}"/>
    <hyperlink ref="D1911" r:id="rId1630" xr:uid="{00000000-0004-0000-0000-00007F060000}"/>
    <hyperlink ref="D1912" r:id="rId1631" xr:uid="{00000000-0004-0000-0000-000080060000}"/>
    <hyperlink ref="D1913" r:id="rId1632" xr:uid="{00000000-0004-0000-0000-000081060000}"/>
    <hyperlink ref="D1915" r:id="rId1633" xr:uid="{00000000-0004-0000-0000-000082060000}"/>
    <hyperlink ref="D1916" r:id="rId1634" xr:uid="{00000000-0004-0000-0000-000083060000}"/>
    <hyperlink ref="D1917" r:id="rId1635" xr:uid="{00000000-0004-0000-0000-000084060000}"/>
    <hyperlink ref="D1918" r:id="rId1636" xr:uid="{00000000-0004-0000-0000-000085060000}"/>
    <hyperlink ref="D1919" r:id="rId1637" xr:uid="{00000000-0004-0000-0000-000086060000}"/>
    <hyperlink ref="D1920" r:id="rId1638" xr:uid="{00000000-0004-0000-0000-000087060000}"/>
    <hyperlink ref="D1921" r:id="rId1639" xr:uid="{00000000-0004-0000-0000-000088060000}"/>
    <hyperlink ref="D1922" r:id="rId1640" xr:uid="{00000000-0004-0000-0000-000089060000}"/>
    <hyperlink ref="D1923" r:id="rId1641" xr:uid="{00000000-0004-0000-0000-00008A060000}"/>
    <hyperlink ref="D1924" r:id="rId1642" xr:uid="{00000000-0004-0000-0000-00008B060000}"/>
    <hyperlink ref="D1925" r:id="rId1643" xr:uid="{00000000-0004-0000-0000-00008C060000}"/>
    <hyperlink ref="D1897" r:id="rId1644" xr:uid="{00000000-0004-0000-0000-00008D060000}"/>
    <hyperlink ref="D1909" r:id="rId1645" xr:uid="{00000000-0004-0000-0000-00008E060000}"/>
    <hyperlink ref="D1927" r:id="rId1646" xr:uid="{00000000-0004-0000-0000-00008F060000}"/>
    <hyperlink ref="D1914" r:id="rId1647" xr:uid="{00000000-0004-0000-0000-000090060000}"/>
    <hyperlink ref="D1928" r:id="rId1648" xr:uid="{00000000-0004-0000-0000-000091060000}"/>
    <hyperlink ref="D1929" r:id="rId1649" xr:uid="{00000000-0004-0000-0000-000092060000}"/>
    <hyperlink ref="D1930" r:id="rId1650" xr:uid="{00000000-0004-0000-0000-000093060000}"/>
    <hyperlink ref="D1931" r:id="rId1651" xr:uid="{00000000-0004-0000-0000-000094060000}"/>
    <hyperlink ref="D1932" r:id="rId1652" xr:uid="{00000000-0004-0000-0000-000095060000}"/>
    <hyperlink ref="D1933" r:id="rId1653" display="roberto.alacan.tucubal@mineduc.edu.gt" xr:uid="{00000000-0004-0000-0000-000096060000}"/>
    <hyperlink ref="D1934" r:id="rId1654" display="rudy.tetzaguic.xuya@mineduc.edu.gt" xr:uid="{00000000-0004-0000-0000-000097060000}"/>
    <hyperlink ref="D1935" r:id="rId1655" xr:uid="{00000000-0004-0000-0000-000098060000}"/>
    <hyperlink ref="D1936" r:id="rId1656" xr:uid="{00000000-0004-0000-0000-000099060000}"/>
    <hyperlink ref="D1937" r:id="rId1657" xr:uid="{00000000-0004-0000-0000-00009A060000}"/>
    <hyperlink ref="D1938" r:id="rId1658" xr:uid="{00000000-0004-0000-0000-00009B060000}"/>
    <hyperlink ref="D1940" r:id="rId1659" xr:uid="{00000000-0004-0000-0000-00009C060000}"/>
    <hyperlink ref="D1941" r:id="rId1660" xr:uid="{00000000-0004-0000-0000-00009D060000}"/>
    <hyperlink ref="D1942" r:id="rId1661" xr:uid="{00000000-0004-0000-0000-00009E060000}"/>
    <hyperlink ref="D1944" r:id="rId1662" xr:uid="{00000000-0004-0000-0000-00009F060000}"/>
    <hyperlink ref="D1939" r:id="rId1663" xr:uid="{00000000-0004-0000-0000-0000A0060000}"/>
    <hyperlink ref="D1943" r:id="rId1664" xr:uid="{00000000-0004-0000-0000-0000A1060000}"/>
    <hyperlink ref="D1946" r:id="rId1665" xr:uid="{00000000-0004-0000-0000-0000A2060000}"/>
    <hyperlink ref="D1945" r:id="rId1666" xr:uid="{00000000-0004-0000-0000-0000A3060000}"/>
    <hyperlink ref="D1947" r:id="rId1667" xr:uid="{00000000-0004-0000-0000-0000A4060000}"/>
    <hyperlink ref="D1948" r:id="rId1668" xr:uid="{00000000-0004-0000-0000-0000A5060000}"/>
    <hyperlink ref="D1949" r:id="rId1669" xr:uid="{00000000-0004-0000-0000-0000A6060000}"/>
    <hyperlink ref="D1950" r:id="rId1670" xr:uid="{00000000-0004-0000-0000-0000A7060000}"/>
    <hyperlink ref="D1951" r:id="rId1671" xr:uid="{00000000-0004-0000-0000-0000A8060000}"/>
    <hyperlink ref="D1952" r:id="rId1672" display="eormpuebloviejo14@gmail.com" xr:uid="{00000000-0004-0000-0000-0000A9060000}"/>
    <hyperlink ref="D1953:D1965" r:id="rId1673" display="eormpuebloviejo14@gmail.com" xr:uid="{00000000-0004-0000-0000-0000AA060000}"/>
    <hyperlink ref="D2015" r:id="rId1674" xr:uid="{00000000-0004-0000-0000-0000AB060000}"/>
    <hyperlink ref="D2014" r:id="rId1675" xr:uid="{00000000-0004-0000-0000-0000AC060000}"/>
    <hyperlink ref="D2016" r:id="rId1676" xr:uid="{00000000-0004-0000-0000-0000AD060000}"/>
    <hyperlink ref="D2018" r:id="rId1677" xr:uid="{00000000-0004-0000-0000-0000AF060000}"/>
    <hyperlink ref="D2017" r:id="rId1678" xr:uid="{00000000-0004-0000-0000-0000B0060000}"/>
    <hyperlink ref="D2074" r:id="rId1679" xr:uid="{00000000-0004-0000-0000-0000B1060000}"/>
    <hyperlink ref="D2130" r:id="rId1680" xr:uid="{00000000-0004-0000-0000-0000B2060000}"/>
    <hyperlink ref="D2131" r:id="rId1681" display="eodpachaj242@gmail.com" xr:uid="{00000000-0004-0000-0000-0000B3060000}"/>
    <hyperlink ref="D1966" r:id="rId1682" display="yolandaguitz@gmail.com" xr:uid="{00000000-0004-0000-0000-0000B4060000}"/>
    <hyperlink ref="D1967" r:id="rId1683" display="elizabetyyyy@gmail.com" xr:uid="{00000000-0004-0000-0000-0000B5060000}"/>
    <hyperlink ref="D1968" r:id="rId1684" display="mildredchoguaj2019@gmail.com" xr:uid="{00000000-0004-0000-0000-0000B6060000}"/>
    <hyperlink ref="D1969" r:id="rId1685" display="aserechserech@gmail.com" xr:uid="{00000000-0004-0000-0000-0000B7060000}"/>
    <hyperlink ref="D1971" r:id="rId1686" display="mariafloridacalelserech@gmail.com" xr:uid="{00000000-0004-0000-0000-0000B8060000}"/>
    <hyperlink ref="D1972" r:id="rId1687" display="mjuanaserech@gmail.com" xr:uid="{00000000-0004-0000-0000-0000B9060000}"/>
    <hyperlink ref="D1970" r:id="rId1688" display="toxconelsa@gmail.com" xr:uid="{00000000-0004-0000-0000-0000BA060000}"/>
    <hyperlink ref="D1973" r:id="rId1689" display="asbelybatz@gmail.com" xr:uid="{00000000-0004-0000-0000-0000BB060000}"/>
    <hyperlink ref="D1974" r:id="rId1690" display="karinbetan@gmail.com" xr:uid="{00000000-0004-0000-0000-0000BC060000}"/>
    <hyperlink ref="D1975" r:id="rId1691" display="carlosserechsen@gmail.com" xr:uid="{00000000-0004-0000-0000-0000BD060000}"/>
    <hyperlink ref="D1976" r:id="rId1692" display="her212guz90@gmail.com" xr:uid="{00000000-0004-0000-0000-0000BE060000}"/>
    <hyperlink ref="D1977" r:id="rId1693" display="alirosstb@gmail.com" xr:uid="{00000000-0004-0000-0000-0000BF060000}"/>
    <hyperlink ref="D1978" r:id="rId1694" xr:uid="{00000000-0004-0000-0000-0000C0060000}"/>
    <hyperlink ref="D2146" r:id="rId1695" display="mailto:MAAVGALINDO2@region1.mineduc.edu.gt" xr:uid="{00000000-0004-0000-0000-0000C1060000}"/>
    <hyperlink ref="D2142" r:id="rId1696" xr:uid="{00000000-0004-0000-0000-0000C4060000}"/>
    <hyperlink ref="D2143" r:id="rId1697" xr:uid="{00000000-0004-0000-0000-0000C5060000}"/>
    <hyperlink ref="D2144" r:id="rId1698" xr:uid="{00000000-0004-0000-0000-0000C6060000}"/>
    <hyperlink ref="D2145" r:id="rId1699" xr:uid="{00000000-0004-0000-0000-0000C7060000}"/>
    <hyperlink ref="D2147" r:id="rId1700" xr:uid="{00000000-0004-0000-0000-0000C8060000}"/>
    <hyperlink ref="D2148" r:id="rId1701" xr:uid="{00000000-0004-0000-0000-0000CA060000}"/>
    <hyperlink ref="D2149" r:id="rId1702" xr:uid="{00000000-0004-0000-0000-0000CB060000}"/>
    <hyperlink ref="D2150" r:id="rId1703" xr:uid="{00000000-0004-0000-0000-0000CC060000}"/>
    <hyperlink ref="D2151" r:id="rId1704" xr:uid="{00000000-0004-0000-0000-0000CD060000}"/>
    <hyperlink ref="D2152" r:id="rId1705" xr:uid="{00000000-0004-0000-0000-0000CE060000}"/>
    <hyperlink ref="D2153" r:id="rId1706" xr:uid="{00000000-0004-0000-0000-0000CF060000}"/>
    <hyperlink ref="D2154" r:id="rId1707" xr:uid="{00000000-0004-0000-0000-0000D0060000}"/>
    <hyperlink ref="D2155" r:id="rId1708" xr:uid="{00000000-0004-0000-0000-0000D1060000}"/>
    <hyperlink ref="D2156" r:id="rId1709" xr:uid="{00000000-0004-0000-0000-0000D2060000}"/>
    <hyperlink ref="D2157" r:id="rId1710" xr:uid="{00000000-0004-0000-0000-0000D3060000}"/>
    <hyperlink ref="D2158" r:id="rId1711" xr:uid="{00000000-0004-0000-0000-0000D4060000}"/>
    <hyperlink ref="D2159" r:id="rId1712" xr:uid="{00000000-0004-0000-0000-0000D6060000}"/>
    <hyperlink ref="D2160" r:id="rId1713" xr:uid="{00000000-0004-0000-0000-0000D7060000}"/>
    <hyperlink ref="D2161" r:id="rId1714" xr:uid="{00000000-0004-0000-0000-0000D8060000}"/>
    <hyperlink ref="D2162" r:id="rId1715" xr:uid="{00000000-0004-0000-0000-0000D9060000}"/>
    <hyperlink ref="D2163" r:id="rId1716" xr:uid="{00000000-0004-0000-0000-0000DB060000}"/>
    <hyperlink ref="D2164" r:id="rId1717" xr:uid="{00000000-0004-0000-0000-0000DE060000}"/>
    <hyperlink ref="D2165" r:id="rId1718" xr:uid="{00000000-0004-0000-0000-0000DF060000}"/>
    <hyperlink ref="D2166" r:id="rId1719" xr:uid="{00000000-0004-0000-0000-0000E0060000}"/>
    <hyperlink ref="D2167" r:id="rId1720" xr:uid="{00000000-0004-0000-0000-0000E1060000}"/>
    <hyperlink ref="D2181" r:id="rId1721" xr:uid="{00000000-0004-0000-0000-0000E2060000}"/>
    <hyperlink ref="D2179" r:id="rId1722" xr:uid="{00000000-0004-0000-0000-0000E3060000}"/>
    <hyperlink ref="D2182" r:id="rId1723" xr:uid="{00000000-0004-0000-0000-0000E4060000}"/>
    <hyperlink ref="D2178" r:id="rId1724" xr:uid="{00000000-0004-0000-0000-0000E5060000}"/>
    <hyperlink ref="D2180" r:id="rId1725" xr:uid="{00000000-0004-0000-0000-0000E6060000}"/>
    <hyperlink ref="D2228" r:id="rId1726" xr:uid="{00000000-0004-0000-0000-0000E7060000}"/>
    <hyperlink ref="D2229" r:id="rId1727" display="mailto:edy.romeo.xicay.ajsivinac@mineduc.educ.gt" xr:uid="{00000000-0004-0000-0000-0000E8060000}"/>
    <hyperlink ref="D2230" r:id="rId1728" display="mailto:edy.romeo.xicay.ajsivinac@mineduc.educ.gt" xr:uid="{00000000-0004-0000-0000-0000E9060000}"/>
    <hyperlink ref="D2231" r:id="rId1729" display="mailto:blanca.odilia.xicay.ajsivinac@mineduc.edu.gt" xr:uid="{00000000-0004-0000-0000-0000EA060000}"/>
    <hyperlink ref="D2232" r:id="rId1730" display="mailto:jaqueline.tezaguic.chun.@mineduc.edu.gt" xr:uid="{00000000-0004-0000-0000-0000EB060000}"/>
    <hyperlink ref="D2233" r:id="rId1731" display="mailto:patricia.bulux.cojti@mineduc.edu.gt" xr:uid="{00000000-0004-0000-0000-0000EC060000}"/>
    <hyperlink ref="D2234" r:id="rId1732" display="mailto:claudia.amarilys.mateo.morales.sotz@mineduc.edu.gt" xr:uid="{00000000-0004-0000-0000-0000ED060000}"/>
    <hyperlink ref="D2235" r:id="rId1733" display="mailto:vilma.yaneth.pansay.salpor.sanic@mineduc.edu.gt" xr:uid="{00000000-0004-0000-0000-0000EE060000}"/>
    <hyperlink ref="D2242" r:id="rId1734" display="mailto:magno.alberto.xet.delacruz@mineduc.edu.gt" xr:uid="{00000000-0004-0000-0000-0000EF060000}"/>
    <hyperlink ref="D2243" r:id="rId1735" display="mailto:luis.manuel.solorzano.cuy@mineduc.edu.gt" xr:uid="{00000000-0004-0000-0000-0000F0060000}"/>
    <hyperlink ref="D2244" r:id="rId1736" xr:uid="{00000000-0004-0000-0000-0000F1060000}"/>
    <hyperlink ref="D2236" r:id="rId1737" xr:uid="{00000000-0004-0000-0000-0000F2060000}"/>
    <hyperlink ref="D2237" r:id="rId1738" xr:uid="{00000000-0004-0000-0000-0000F3060000}"/>
    <hyperlink ref="D2238" r:id="rId1739" xr:uid="{00000000-0004-0000-0000-0000F4060000}"/>
    <hyperlink ref="D2239" r:id="rId1740" xr:uid="{00000000-0004-0000-0000-0000F5060000}"/>
    <hyperlink ref="D2240" r:id="rId1741" xr:uid="{00000000-0004-0000-0000-0000F6060000}"/>
    <hyperlink ref="D2241" r:id="rId1742" xr:uid="{00000000-0004-0000-0000-0000F7060000}"/>
    <hyperlink ref="D2245" r:id="rId1743" display="mailto:MADMENTE1@region1.mineduc.edu.gt" xr:uid="{00000000-0004-0000-0000-0000F8060000}"/>
    <hyperlink ref="D2246" r:id="rId1744" display="mailto:MAFJUTZUTZ1@region1.mineduc.edu.gt" xr:uid="{00000000-0004-0000-0000-0000F9060000}"/>
    <hyperlink ref="D2247" r:id="rId1745" display="mailto:MABTOCAY1@region1.mineduc.edu.gt" xr:uid="{00000000-0004-0000-0000-0000FA060000}"/>
    <hyperlink ref="D2248" r:id="rId1746" display="mailto:MAILPATRICIO@region1.mineduc.edu.gt" xr:uid="{00000000-0004-0000-0000-0000FB060000}"/>
    <hyperlink ref="D2249" r:id="rId1747" display="mailto:MAOMTUN2@region1.mineduc.edu.gt" xr:uid="{00000000-0004-0000-0000-0000FC060000}"/>
    <hyperlink ref="D2250" r:id="rId1748" display="mailto:MAVSITAN1@region1.mineduc.edu.gt" xr:uid="{00000000-0004-0000-0000-0000FD060000}"/>
    <hyperlink ref="D2251" r:id="rId1749" display="mailto:MAFCHIPIX1@region1.mineduc.edu.gt" xr:uid="{00000000-0004-0000-0000-0000FE060000}"/>
    <hyperlink ref="D2252" r:id="rId1750" display="mailto:MAAMVELASQUEZ7@región1.mineduc.edu.gt" xr:uid="{00000000-0004-0000-0000-0000FF060000}"/>
    <hyperlink ref="D2253" r:id="rId1751" display="mailto:MAJCSALOJ1@region1.mineduc.edu.gt" xr:uid="{00000000-0004-0000-0000-000000070000}"/>
    <hyperlink ref="D2254" r:id="rId1752" display="mailto:MALMMAZARIEGOS4@region1.mineduc.edu.gt" xr:uid="{00000000-0004-0000-0000-000001070000}"/>
    <hyperlink ref="D2255" r:id="rId1753" display="mailto:MAGMCHONAY1@region1.mineduc.edu.gt" xr:uid="{00000000-0004-0000-0000-000002070000}"/>
    <hyperlink ref="D2256" r:id="rId1754" display="mailto:MAABATZ4@region1.mineduc.edu.gt" xr:uid="{00000000-0004-0000-0000-000003070000}"/>
    <hyperlink ref="D2257" r:id="rId1755" display="mailto:MAAASUT1@región1.mineduc.edu.gt" xr:uid="{00000000-0004-0000-0000-000004070000}"/>
    <hyperlink ref="D2259" r:id="rId1756" display="mailto:MALEAJIN1@region1.mineduc.edu.gt" xr:uid="{00000000-0004-0000-0000-000005070000}"/>
    <hyperlink ref="D2260" r:id="rId1757" display="mailto:MARCHOCOJ3@región1.mineduc.edu.gt" xr:uid="{00000000-0004-0000-0000-000006070000}"/>
    <hyperlink ref="D2261" r:id="rId1758" display="mailto:MAOMCACATZI1@region1.mineduc.edu.gt" xr:uid="{00000000-0004-0000-0000-000007070000}"/>
    <hyperlink ref="D2262" r:id="rId1759" display="mailto:MAASIPAC2@region1.mineduc.edu.gt" xr:uid="{00000000-0004-0000-0000-000008070000}"/>
    <hyperlink ref="D2263" r:id="rId1760" display="mailto:MASERODAS3@region1.mineduc.edu.gt" xr:uid="{00000000-0004-0000-0000-000009070000}"/>
    <hyperlink ref="D2264" r:id="rId1761" display="mailto:MAALSIRIN1@region1.mineduc.edu.gt" xr:uid="{00000000-0004-0000-0000-00000A070000}"/>
    <hyperlink ref="D2268" r:id="rId1762" display="mailto:MACPGONZALEZ1@region1.mineduc.edu.gt" xr:uid="{00000000-0004-0000-0000-00000B070000}"/>
    <hyperlink ref="D2269" r:id="rId1763" display="mailto:atucubal@mineduc,gob.gt" xr:uid="{00000000-0004-0000-0000-00000C070000}"/>
    <hyperlink ref="D2270" r:id="rId1764" display="mailto:MAIVHIGUEROS1@REGION1.MINEDUC.EDU.GT" xr:uid="{00000000-0004-0000-0000-00000E070000}"/>
    <hyperlink ref="D2272" r:id="rId1765" display="mailto:MAMCTUCUBAL1@region1.mineduc.gt" xr:uid="{00000000-0004-0000-0000-00000F070000}"/>
    <hyperlink ref="D2273" r:id="rId1766" display="mailto:MANLJIATZ2@region1.mineducC.edu.gt" xr:uid="{00000000-0004-0000-0000-000010070000}"/>
    <hyperlink ref="D2274" r:id="rId1767" display="mailto:edgar.ramon.rodriguez.mateo@mineduc.edu.gt" xr:uid="{00000000-0004-0000-0000-000011070000}"/>
    <hyperlink ref="D2275" r:id="rId1768" display="mailto:juan.carlos.cojti.garcia@mineduc.edu.gt" xr:uid="{00000000-0004-0000-0000-000012070000}"/>
    <hyperlink ref="D2276" r:id="rId1769" display="mailto:MAQLSAPON1@region1.mineduc.edu.gt" xr:uid="{00000000-0004-0000-0000-000013070000}"/>
    <hyperlink ref="D2278" r:id="rId1770" display="mailto:MAECOJTI3@region1.mineduc.edu.gt" xr:uid="{00000000-0004-0000-0000-000014070000}"/>
    <hyperlink ref="D2279" r:id="rId1771" display="mailto:MAPAMORALES@region1.mineduc.edu.gt" xr:uid="{00000000-0004-0000-0000-000015070000}"/>
    <hyperlink ref="D2281" r:id="rId1772" xr:uid="{00000000-0004-0000-0000-000016070000}"/>
    <hyperlink ref="D2265" r:id="rId1773" xr:uid="{00000000-0004-0000-0000-000017070000}"/>
    <hyperlink ref="D2266" r:id="rId1774" xr:uid="{00000000-0004-0000-0000-000018070000}"/>
    <hyperlink ref="D2267" r:id="rId1775" xr:uid="{00000000-0004-0000-0000-000019070000}"/>
    <hyperlink ref="D2271" r:id="rId1776" xr:uid="{00000000-0004-0000-0000-00001A070000}"/>
    <hyperlink ref="D2277" r:id="rId1777" xr:uid="{00000000-0004-0000-0000-00001B070000}"/>
    <hyperlink ref="D2258" r:id="rId1778" display="mailto:MAADVASQUEZ3@region1.mineduc.edu.gt" xr:uid="{00000000-0004-0000-0000-00001C070000}"/>
    <hyperlink ref="D2176" r:id="rId1779" xr:uid="{00000000-0004-0000-0000-00001D070000}"/>
    <hyperlink ref="D2177" r:id="rId1780" xr:uid="{00000000-0004-0000-0000-00001E070000}"/>
    <hyperlink ref="D2168" r:id="rId1781" display="mailto:MAGJROMAN1@region1.mineduc.edu.gt" xr:uid="{00000000-0004-0000-0000-00001F070000}"/>
    <hyperlink ref="D2169" r:id="rId1782" display="mailto:MAGYSAJ1@region1.mineduc.edu.gt" xr:uid="{00000000-0004-0000-0000-000020070000}"/>
    <hyperlink ref="D2170" r:id="rId1783" display="mailto:MAMBCACERES1@region1.mineduc.edu.gt" xr:uid="{00000000-0004-0000-0000-000021070000}"/>
    <hyperlink ref="D2171" r:id="rId1784" display="mailto:MAMERABINAL1@region1.mineduc.edu.gt" xr:uid="{00000000-0004-0000-0000-000022070000}"/>
    <hyperlink ref="D2172" r:id="rId1785" display="mailto:MAMPATA1@region1.mineduc.edu.gt" xr:uid="{00000000-0004-0000-0000-000023070000}"/>
    <hyperlink ref="D2173" r:id="rId1786" display="mailto:MAMEPATAL1@region1.mineduc.edu.gt" xr:uid="{00000000-0004-0000-0000-000024070000}"/>
    <hyperlink ref="D2174" r:id="rId1787" display="mailto:MAJCROSALES1@region1.mineduc.edu.gt" xr:uid="{00000000-0004-0000-0000-000025070000}"/>
    <hyperlink ref="D2175" r:id="rId1788" display="mailto:MAMTIAN1@region1.mineduc.edu.gt" xr:uid="{00000000-0004-0000-0000-000026070000}"/>
    <hyperlink ref="D2282" r:id="rId1789" display="mailto:MAISAJ1@region1.mineduc.edu.gt" xr:uid="{00000000-0004-0000-0000-000027070000}"/>
    <hyperlink ref="D2283" r:id="rId1790" display="mailto:MAGYCHALI1@region1.mineduc.gt" xr:uid="{00000000-0004-0000-0000-000028070000}"/>
    <hyperlink ref="D2284" r:id="rId1791" display="mailto:MASECUJCUY1@region1.mineduc.gt" xr:uid="{00000000-0004-0000-0000-000029070000}"/>
    <hyperlink ref="D2285" r:id="rId1792" display="mailto:MAJFJIATZ1.@region1.mineduc.gt" xr:uid="{00000000-0004-0000-0000-00002A070000}"/>
    <hyperlink ref="D2296" r:id="rId1793" display="mailto:MAPCXICO1@region1.mineduc.edu.gt" xr:uid="{00000000-0004-0000-0000-00002B070000}"/>
    <hyperlink ref="D2302" r:id="rId1794" display="mailto:MAOMVAQUIN1@region1.mineduc.edu.gt" xr:uid="{00000000-0004-0000-0000-00002C070000}"/>
    <hyperlink ref="D2303" r:id="rId1795" display="mailto:MAGSTUCUBAL1@region1.mineduc.edu.gt" xr:uid="{00000000-0004-0000-0000-00002D070000}"/>
    <hyperlink ref="D2323" r:id="rId1796" xr:uid="{00000000-0004-0000-0000-00002E070000}"/>
    <hyperlink ref="D2321" r:id="rId1797" xr:uid="{00000000-0004-0000-0000-00002F070000}"/>
    <hyperlink ref="D2322" r:id="rId1798" xr:uid="{00000000-0004-0000-0000-000030070000}"/>
    <hyperlink ref="D2318" r:id="rId1799" xr:uid="{00000000-0004-0000-0000-000031070000}"/>
    <hyperlink ref="D2320" r:id="rId1800" xr:uid="{00000000-0004-0000-0000-000032070000}"/>
    <hyperlink ref="D2319" r:id="rId1801" xr:uid="{00000000-0004-0000-0000-000033070000}"/>
    <hyperlink ref="D2324" r:id="rId1802" xr:uid="{00000000-0004-0000-0000-000034070000}"/>
    <hyperlink ref="D2350" r:id="rId1803" display="mailto:nancy.ajquiylix@mineduc.edu.gt" xr:uid="{00000000-0004-0000-0000-000035070000}"/>
    <hyperlink ref="D2351" r:id="rId1804" display="mailto:MAEEAJTZALAN1@region1.mineduc.edu.gt" xr:uid="{00000000-0004-0000-0000-000036070000}"/>
    <hyperlink ref="D2352" r:id="rId1805" display="mailto:MAJMVAQUIN1@region1.mineduc.edu.gt" xr:uid="{00000000-0004-0000-0000-000037070000}"/>
    <hyperlink ref="D2353" r:id="rId1806" display="mailto:MAACUTZAL1@region1.mineduc.edu.gt" xr:uid="{00000000-0004-0000-0000-000038070000}"/>
    <hyperlink ref="D2354" r:id="rId1807" display="mailto:MARCOJTI1@region1.mineduc.edu.gt" xr:uid="{00000000-0004-0000-0000-000039070000}"/>
    <hyperlink ref="D2355" r:id="rId1808" display="mailto:MAEECALI1@region1.mineduc.edu.gt" xr:uid="{00000000-0004-0000-0000-00003A070000}"/>
    <hyperlink ref="D2200" r:id="rId1809" xr:uid="{00000000-0004-0000-0000-00003B070000}"/>
    <hyperlink ref="D2201" r:id="rId1810" xr:uid="{00000000-0004-0000-0000-00003C070000}"/>
    <hyperlink ref="D2202" r:id="rId1811" xr:uid="{00000000-0004-0000-0000-00003D070000}"/>
    <hyperlink ref="D2203" r:id="rId1812" xr:uid="{00000000-0004-0000-0000-00003E070000}"/>
    <hyperlink ref="D2204" r:id="rId1813" xr:uid="{00000000-0004-0000-0000-00003F070000}"/>
    <hyperlink ref="D2205" r:id="rId1814" xr:uid="{00000000-0004-0000-0000-000040070000}"/>
    <hyperlink ref="D2206" r:id="rId1815" xr:uid="{00000000-0004-0000-0000-000041070000}"/>
    <hyperlink ref="D2207" r:id="rId1816" xr:uid="{00000000-0004-0000-0000-000042070000}"/>
    <hyperlink ref="D2208" r:id="rId1817" xr:uid="{00000000-0004-0000-0000-000043070000}"/>
    <hyperlink ref="D2209" r:id="rId1818" xr:uid="{00000000-0004-0000-0000-000044070000}"/>
    <hyperlink ref="D2210" r:id="rId1819" xr:uid="{00000000-0004-0000-0000-000045070000}"/>
    <hyperlink ref="D2211" r:id="rId1820" xr:uid="{00000000-0004-0000-0000-000046070000}"/>
    <hyperlink ref="D2212" r:id="rId1821" xr:uid="{00000000-0004-0000-0000-000047070000}"/>
    <hyperlink ref="D2213" r:id="rId1822" xr:uid="{00000000-0004-0000-0000-000048070000}"/>
    <hyperlink ref="D2289" r:id="rId1823" display="manueltecung@gmail.com" xr:uid="{00000000-0004-0000-0000-000049070000}"/>
    <hyperlink ref="D2358" r:id="rId1824" xr:uid="{00000000-0004-0000-0000-00004A070000}"/>
    <hyperlink ref="D2359" r:id="rId1825" xr:uid="{00000000-0004-0000-0000-00004B070000}"/>
    <hyperlink ref="D2183" r:id="rId1826" xr:uid="{00000000-0004-0000-0000-00004C070000}"/>
    <hyperlink ref="D2184" r:id="rId1827" xr:uid="{00000000-0004-0000-0000-00004D070000}"/>
    <hyperlink ref="D2185" r:id="rId1828" xr:uid="{00000000-0004-0000-0000-00004E070000}"/>
    <hyperlink ref="D2186" r:id="rId1829" xr:uid="{00000000-0004-0000-0000-00004F070000}"/>
    <hyperlink ref="D2188" r:id="rId1830" xr:uid="{00000000-0004-0000-0000-000051070000}"/>
    <hyperlink ref="D2187" r:id="rId1831" xr:uid="{00000000-0004-0000-0000-000052070000}"/>
    <hyperlink ref="D2189" r:id="rId1832" xr:uid="{00000000-0004-0000-0000-000053070000}"/>
    <hyperlink ref="D2198" r:id="rId1833" xr:uid="{00000000-0004-0000-0000-000054070000}"/>
    <hyperlink ref="D2199" r:id="rId1834" xr:uid="{00000000-0004-0000-0000-000055070000}"/>
    <hyperlink ref="D2193" r:id="rId1835" xr:uid="{00000000-0004-0000-0000-000056070000}"/>
    <hyperlink ref="D2196" r:id="rId1836" xr:uid="{00000000-0004-0000-0000-000057070000}"/>
    <hyperlink ref="D2191" r:id="rId1837" xr:uid="{00000000-0004-0000-0000-000058070000}"/>
    <hyperlink ref="D2192" r:id="rId1838" xr:uid="{00000000-0004-0000-0000-000059070000}"/>
    <hyperlink ref="D2197" r:id="rId1839" xr:uid="{00000000-0004-0000-0000-00005A070000}"/>
    <hyperlink ref="D2226" r:id="rId1840" display="marichumil04@gmail.com" xr:uid="{00000000-0004-0000-0000-00005B070000}"/>
    <hyperlink ref="D2227" r:id="rId1841" display="sulmacajas@gmail.com" xr:uid="{00000000-0004-0000-0000-00005C070000}"/>
    <hyperlink ref="D2214" r:id="rId1842" display="olgarabinalj@gmail.com" xr:uid="{00000000-0004-0000-0000-00005D070000}"/>
    <hyperlink ref="D2217" r:id="rId1843" display="ncatyztzz@gmail.com" xr:uid="{00000000-0004-0000-0000-00005E070000}"/>
    <hyperlink ref="D2215" r:id="rId1844" display="marysunuc@gmail.com" xr:uid="{00000000-0004-0000-0000-00005F070000}"/>
    <hyperlink ref="D2216" r:id="rId1845" display="yaxordoñez1979@gmail.com" xr:uid="{00000000-0004-0000-0000-000060070000}"/>
    <hyperlink ref="D2218" r:id="rId1846" display="vaquinadolfo0078@gmail,com" xr:uid="{00000000-0004-0000-0000-000061070000}"/>
    <hyperlink ref="D2219" r:id="rId1847" display="vilmagricelrax@gmail.com" xr:uid="{00000000-0004-0000-0000-000062070000}"/>
    <hyperlink ref="D2220" r:id="rId1848" display="davidmendeza123@gmail.com" xr:uid="{00000000-0004-0000-0000-000063070000}"/>
    <hyperlink ref="D2221" r:id="rId1849" display="elsaperezsimon@gmail.com" xr:uid="{00000000-0004-0000-0000-000064070000}"/>
    <hyperlink ref="D2222" r:id="rId1850" display="yanethbuc@gmail.com" xr:uid="{00000000-0004-0000-0000-000065070000}"/>
    <hyperlink ref="D2223" r:id="rId1851" display="herciliacojti18@gmail.com" xr:uid="{00000000-0004-0000-0000-000066070000}"/>
    <hyperlink ref="D2325" r:id="rId1852" xr:uid="{00000000-0004-0000-0000-000068070000}"/>
    <hyperlink ref="D2349" r:id="rId1853" xr:uid="{00000000-0004-0000-0000-000069070000}"/>
    <hyperlink ref="D2344" r:id="rId1854" xr:uid="{00000000-0004-0000-0000-00006A070000}"/>
    <hyperlink ref="D2329" r:id="rId1855" xr:uid="{00000000-0004-0000-0000-00006B070000}"/>
    <hyperlink ref="D2340" r:id="rId1856" xr:uid="{00000000-0004-0000-0000-00006C070000}"/>
    <hyperlink ref="D2343" r:id="rId1857" xr:uid="{00000000-0004-0000-0000-00006D070000}"/>
    <hyperlink ref="D2332" r:id="rId1858" xr:uid="{00000000-0004-0000-0000-00006E070000}"/>
    <hyperlink ref="D2348" r:id="rId1859" xr:uid="{00000000-0004-0000-0000-00006F070000}"/>
    <hyperlink ref="D2345" r:id="rId1860" xr:uid="{00000000-0004-0000-0000-000070070000}"/>
    <hyperlink ref="D2331" r:id="rId1861" xr:uid="{00000000-0004-0000-0000-000071070000}"/>
    <hyperlink ref="D2333" r:id="rId1862" xr:uid="{00000000-0004-0000-0000-000072070000}"/>
    <hyperlink ref="D2195" r:id="rId1863" display="mailto:MAVZLIX1@region1.mineduc.edu.gt" xr:uid="{00000000-0004-0000-0000-000073070000}"/>
    <hyperlink ref="D2299" r:id="rId1864" display="mailto:MAMBTUCUBAL1@REGION1.MINEDUC.EDU.GT" xr:uid="{00000000-0004-0000-0000-000074070000}"/>
    <hyperlink ref="D2301" r:id="rId1865" display="mailto:MAFDMOREIRA1@REGION1.MINEDUC.EDU.GT" xr:uid="{00000000-0004-0000-0000-000075070000}"/>
    <hyperlink ref="D2300" r:id="rId1866" display="mailto:MALVAJSIVINAC@REGION1.MINEDUC.EDU.GT" xr:uid="{00000000-0004-0000-0000-000076070000}"/>
    <hyperlink ref="D2298" r:id="rId1867" display="mailto:MAHOALVAREZ1@REGION1.MINEDUC.EDU.GT" xr:uid="{00000000-0004-0000-0000-000077070000}"/>
    <hyperlink ref="D2304" r:id="rId1868" display="mailto:edna.elizabeth.conos.ortiz.cajas@mineduc.edu.gt" xr:uid="{00000000-0004-0000-0000-000078070000}"/>
    <hyperlink ref="D2306" r:id="rId1869" display="mailto:aura.marina.costop.montalvan@mineduc.edu.gt" xr:uid="{00000000-0004-0000-0000-000079070000}"/>
    <hyperlink ref="D2308" r:id="rId1870" display="mailto:rolando.tucubal.morales@mineduc.edu.gt" xr:uid="{00000000-0004-0000-0000-00007A070000}"/>
    <hyperlink ref="D2307" r:id="rId1871" display="mailto:alma.hortencia.macario.perez.chumil@mineduc.edu.gt" xr:uid="{00000000-0004-0000-0000-00007B070000}"/>
    <hyperlink ref="D2305" r:id="rId1872" display="mailto:amalia.maricela.españa.canil.colo@mineduc.edu.gt" xr:uid="{00000000-0004-0000-0000-00007C070000}"/>
    <hyperlink ref="D2310" r:id="rId1873" display="mailto:nery.noe.tetzaguic.socop@mineduc.edu.gt" xr:uid="{00000000-0004-0000-0000-00007D070000}"/>
    <hyperlink ref="D2309" r:id="rId1874" display="mailto:angel.mario.quino.ventura@mineduc.edu.gt" xr:uid="{00000000-0004-0000-0000-00007E070000}"/>
    <hyperlink ref="D3350" r:id="rId1875" xr:uid="{00000000-0004-0000-0000-00007F070000}"/>
    <hyperlink ref="D3351" r:id="rId1876" xr:uid="{00000000-0004-0000-0000-000080070000}"/>
    <hyperlink ref="D3347" r:id="rId1877" xr:uid="{00000000-0004-0000-0000-000081070000}"/>
    <hyperlink ref="D3348" r:id="rId1878" xr:uid="{00000000-0004-0000-0000-000082070000}"/>
    <hyperlink ref="D3349" r:id="rId1879" xr:uid="{00000000-0004-0000-0000-000083070000}"/>
    <hyperlink ref="D3352" r:id="rId1880" xr:uid="{00000000-0004-0000-0000-000084070000}"/>
    <hyperlink ref="D3353" r:id="rId1881" xr:uid="{00000000-0004-0000-0000-000085070000}"/>
    <hyperlink ref="D3355" r:id="rId1882" xr:uid="{00000000-0004-0000-0000-000086070000}"/>
    <hyperlink ref="D3356" r:id="rId1883" xr:uid="{00000000-0004-0000-0000-000087070000}"/>
    <hyperlink ref="D3357" r:id="rId1884" xr:uid="{00000000-0004-0000-0000-000088070000}"/>
    <hyperlink ref="D3358" r:id="rId1885" xr:uid="{00000000-0004-0000-0000-000089070000}"/>
    <hyperlink ref="D3359" r:id="rId1886" xr:uid="{00000000-0004-0000-0000-00008A070000}"/>
    <hyperlink ref="D3360" r:id="rId1887" xr:uid="{00000000-0004-0000-0000-00008B070000}"/>
    <hyperlink ref="D3361" r:id="rId1888" xr:uid="{00000000-0004-0000-0000-00008C070000}"/>
    <hyperlink ref="D3362" r:id="rId1889" xr:uid="{00000000-0004-0000-0000-00008D070000}"/>
    <hyperlink ref="D3363" r:id="rId1890" xr:uid="{00000000-0004-0000-0000-00008E070000}"/>
    <hyperlink ref="D3364" r:id="rId1891" xr:uid="{00000000-0004-0000-0000-00008F070000}"/>
    <hyperlink ref="D3365" r:id="rId1892" xr:uid="{00000000-0004-0000-0000-000090070000}"/>
    <hyperlink ref="D3366" r:id="rId1893" xr:uid="{00000000-0004-0000-0000-000091070000}"/>
    <hyperlink ref="D3367" r:id="rId1894" xr:uid="{00000000-0004-0000-0000-000092070000}"/>
    <hyperlink ref="D3368" r:id="rId1895" xr:uid="{00000000-0004-0000-0000-000093070000}"/>
    <hyperlink ref="D3370" r:id="rId1896" xr:uid="{00000000-0004-0000-0000-000094070000}"/>
    <hyperlink ref="D3371" r:id="rId1897" xr:uid="{00000000-0004-0000-0000-000095070000}"/>
    <hyperlink ref="D3373" r:id="rId1898" xr:uid="{00000000-0004-0000-0000-000096070000}"/>
    <hyperlink ref="D3372" r:id="rId1899" xr:uid="{00000000-0004-0000-0000-000097070000}"/>
    <hyperlink ref="D3374" r:id="rId1900" xr:uid="{00000000-0004-0000-0000-000098070000}"/>
    <hyperlink ref="D3375" r:id="rId1901" xr:uid="{00000000-0004-0000-0000-000099070000}"/>
    <hyperlink ref="D3376" r:id="rId1902" xr:uid="{00000000-0004-0000-0000-00009A070000}"/>
    <hyperlink ref="D3377" r:id="rId1903" xr:uid="{00000000-0004-0000-0000-00009B070000}"/>
    <hyperlink ref="D3378:D3390" r:id="rId1904" display="MALGCHRUC1@" xr:uid="{00000000-0004-0000-0000-00009C070000}"/>
    <hyperlink ref="D3391" r:id="rId1905" xr:uid="{00000000-0004-0000-0000-00009D070000}"/>
    <hyperlink ref="D3392" r:id="rId1906" xr:uid="{00000000-0004-0000-0000-00009E070000}"/>
    <hyperlink ref="D3393" r:id="rId1907" xr:uid="{00000000-0004-0000-0000-00009F070000}"/>
    <hyperlink ref="D3394" r:id="rId1908" xr:uid="{00000000-0004-0000-0000-0000A0070000}"/>
    <hyperlink ref="D3395" r:id="rId1909" xr:uid="{00000000-0004-0000-0000-0000A1070000}"/>
    <hyperlink ref="D3397" r:id="rId1910" display="mailto:lisandro.hermildo.perez.cos@mineduc.edu.gt" xr:uid="{00000000-0004-0000-0000-0000A2070000}"/>
    <hyperlink ref="D3398" r:id="rId1911" display="mailto:flor.delcarmen.yutan.zamora.xiloj@mineduc.edu.gt" xr:uid="{00000000-0004-0000-0000-0000A3070000}"/>
    <hyperlink ref="D3399" r:id="rId1912" display="mailto:walter.everardo.charuc.chip@mineduc.edu.gt" xr:uid="{00000000-0004-0000-0000-0000A4070000}"/>
    <hyperlink ref="D3400" r:id="rId1913" display="mailto:victor.alfonso.guigui.morales@mineduc.edu.gt" xr:uid="{00000000-0004-0000-0000-0000A5070000}"/>
    <hyperlink ref="D3396" r:id="rId1914" display="mailto:sandra.charuc.ycharuc.pu@mineduc.edu.gt" xr:uid="{00000000-0004-0000-0000-0000A6070000}"/>
    <hyperlink ref="D3401" r:id="rId1915" display="mailto:lesbia.emerita.xia.charuc.shinic@mineduc.edu.gt" xr:uid="{00000000-0004-0000-0000-0000A7070000}"/>
    <hyperlink ref="D3402" r:id="rId1916" display="mailto:jose.leon.zamora.xia@mineduc.edu.gt" xr:uid="{00000000-0004-0000-0000-0000A8070000}"/>
    <hyperlink ref="D3403" r:id="rId1917" display="mailto:mario.rene.cali.xia@mineduc.edu.gt" xr:uid="{00000000-0004-0000-0000-0000A9070000}"/>
    <hyperlink ref="D3404" r:id="rId1918" display="mailto:edin.leonardo.solovi.charuc@mineduc.edu.gt" xr:uid="{00000000-0004-0000-0000-0000AA070000}"/>
    <hyperlink ref="D3405" r:id="rId1919" display="mailto:jairon.adolfo.charuc.umul@mineduc.edu.gt" xr:uid="{00000000-0004-0000-0000-0000AB070000}"/>
    <hyperlink ref="D3406" r:id="rId1920" display="mailto:reyna.veronica.escobar.yutan.culajay@mineduc.edu.gt" xr:uid="{00000000-0004-0000-0000-0000AC070000}"/>
    <hyperlink ref="D3407" r:id="rId1921" display="mailto:marta.alicia.escobar.umul@mineduc.edu.gt" xr:uid="{00000000-0004-0000-0000-0000AD070000}"/>
    <hyperlink ref="D3408" r:id="rId1922" xr:uid="{00000000-0004-0000-0000-0000AE070000}"/>
    <hyperlink ref="D3409" r:id="rId1923" xr:uid="{00000000-0004-0000-0000-0000AF070000}"/>
    <hyperlink ref="D3410" r:id="rId1924" xr:uid="{00000000-0004-0000-0000-0000B0070000}"/>
    <hyperlink ref="D3411" r:id="rId1925" xr:uid="{00000000-0004-0000-0000-0000B1070000}"/>
    <hyperlink ref="D3412" r:id="rId1926" xr:uid="{00000000-0004-0000-0000-0000B2070000}"/>
    <hyperlink ref="D3413" r:id="rId1927" xr:uid="{00000000-0004-0000-0000-0000B3070000}"/>
    <hyperlink ref="D3415" r:id="rId1928" display="mailto:MAAMPEREZ27@region1mineduc.edu.gt" xr:uid="{00000000-0004-0000-0000-0000B4070000}"/>
    <hyperlink ref="D3418" r:id="rId1929" xr:uid="{00000000-0004-0000-0000-0000B5070000}"/>
    <hyperlink ref="D3419" r:id="rId1930" xr:uid="{00000000-0004-0000-0000-0000B6070000}"/>
    <hyperlink ref="D3420" r:id="rId1931" xr:uid="{00000000-0004-0000-0000-0000B7070000}"/>
    <hyperlink ref="D3421" r:id="rId1932" xr:uid="{00000000-0004-0000-0000-0000B8070000}"/>
    <hyperlink ref="D3422" r:id="rId1933" xr:uid="{00000000-0004-0000-0000-0000B9070000}"/>
    <hyperlink ref="D3423" r:id="rId1934" xr:uid="{00000000-0004-0000-0000-0000BA070000}"/>
    <hyperlink ref="D3424" r:id="rId1935" xr:uid="{00000000-0004-0000-0000-0000BB070000}"/>
    <hyperlink ref="D3425" r:id="rId1936" xr:uid="{00000000-0004-0000-0000-0000BC070000}"/>
    <hyperlink ref="D3428" r:id="rId1937" display="mailto:ruth.elizabeth.chali.xinic@mineduc.edu.gt" xr:uid="{00000000-0004-0000-0000-0000BD070000}"/>
    <hyperlink ref="D3435" r:id="rId1938" display="mailto:mildred.ernestina.yutan.umul@mineduc.edu.gt" xr:uid="{00000000-0004-0000-0000-0000BE070000}"/>
    <hyperlink ref="D3433" r:id="rId1939" display="mailto:claudia.noemi.rodriguez.lorenti.jimenez@mineduc.edu.gt" xr:uid="{00000000-0004-0000-0000-0000BF070000}"/>
    <hyperlink ref="D3432" r:id="rId1940" display="mailto:glenda.maribel.xia.tucubal.shinic@mineduc.edu.gt" xr:uid="{00000000-0004-0000-0000-0000C0070000}"/>
    <hyperlink ref="D3429" r:id="rId1941" display="mailto:heidy.roxana.matzul.umul@mineduc.edu.gt" xr:uid="{00000000-0004-0000-0000-0000C1070000}"/>
    <hyperlink ref="D3434" r:id="rId1942" display="mailto:alma.elizabeth.roman.duarte@mineduc.edu.gt" xr:uid="{00000000-0004-0000-0000-0000C2070000}"/>
    <hyperlink ref="D3441" r:id="rId1943" display="mailto:amilcar.rodriguez.maldonado@mineduc.edu.gt" xr:uid="{00000000-0004-0000-0000-0000C3070000}"/>
    <hyperlink ref="D3445" r:id="rId1944" xr:uid="{00000000-0004-0000-0000-0000C4070000}"/>
    <hyperlink ref="D3426" r:id="rId1945" xr:uid="{00000000-0004-0000-0000-0000C5070000}"/>
    <hyperlink ref="D3438" r:id="rId1946" xr:uid="{00000000-0004-0000-0000-0000C6070000}"/>
    <hyperlink ref="D3436" r:id="rId1947" xr:uid="{00000000-0004-0000-0000-0000C7070000}"/>
    <hyperlink ref="D3427" r:id="rId1948" xr:uid="{00000000-0004-0000-0000-0000C8070000}"/>
    <hyperlink ref="D3430" r:id="rId1949" xr:uid="{00000000-0004-0000-0000-0000C9070000}"/>
    <hyperlink ref="D3431" r:id="rId1950" xr:uid="{00000000-0004-0000-0000-0000CA070000}"/>
    <hyperlink ref="D3437" r:id="rId1951" xr:uid="{00000000-0004-0000-0000-0000CB070000}"/>
    <hyperlink ref="D3440" r:id="rId1952" xr:uid="{00000000-0004-0000-0000-0000CC070000}"/>
    <hyperlink ref="D3439" r:id="rId1953" xr:uid="{00000000-0004-0000-0000-0000CD070000}"/>
    <hyperlink ref="D3444" r:id="rId1954" xr:uid="{00000000-0004-0000-0000-0000CE070000}"/>
    <hyperlink ref="D3443" r:id="rId1955" xr:uid="{00000000-0004-0000-0000-0000CF070000}"/>
    <hyperlink ref="D3442" r:id="rId1956" xr:uid="{00000000-0004-0000-0000-0000D0070000}"/>
    <hyperlink ref="D3446" r:id="rId1957" xr:uid="{00000000-0004-0000-0000-0000D1070000}"/>
    <hyperlink ref="D3447" r:id="rId1958" xr:uid="{00000000-0004-0000-0000-0000D2070000}"/>
    <hyperlink ref="D3448" r:id="rId1959" xr:uid="{00000000-0004-0000-0000-0000D3070000}"/>
    <hyperlink ref="D3449" r:id="rId1960" xr:uid="{00000000-0004-0000-0000-0000D4070000}"/>
    <hyperlink ref="D3450" r:id="rId1961" xr:uid="{00000000-0004-0000-0000-0000D5070000}"/>
    <hyperlink ref="D3451" r:id="rId1962" xr:uid="{00000000-0004-0000-0000-0000D6070000}"/>
    <hyperlink ref="D3453" r:id="rId1963" xr:uid="{00000000-0004-0000-0000-0000D7070000}"/>
    <hyperlink ref="D3452" r:id="rId1964" xr:uid="{00000000-0004-0000-0000-0000D8070000}"/>
    <hyperlink ref="D3454" r:id="rId1965" xr:uid="{00000000-0004-0000-0000-0000D9070000}"/>
    <hyperlink ref="D4441" r:id="rId1966" xr:uid="{00000000-0004-0000-0000-0000DA070000}"/>
    <hyperlink ref="D4434" r:id="rId1967" xr:uid="{00000000-0004-0000-0000-0000DB070000}"/>
    <hyperlink ref="D4435" r:id="rId1968" xr:uid="{00000000-0004-0000-0000-0000DC070000}"/>
    <hyperlink ref="D4437" r:id="rId1969" xr:uid="{00000000-0004-0000-0000-0000DD070000}"/>
    <hyperlink ref="D4439" r:id="rId1970" xr:uid="{00000000-0004-0000-0000-0000DE070000}"/>
    <hyperlink ref="D4436" r:id="rId1971" xr:uid="{00000000-0004-0000-0000-0000DF070000}"/>
    <hyperlink ref="D4431" r:id="rId1972" xr:uid="{00000000-0004-0000-0000-0000E0070000}"/>
    <hyperlink ref="D4440" r:id="rId1973" xr:uid="{00000000-0004-0000-0000-0000E1070000}"/>
    <hyperlink ref="D4438" r:id="rId1974" xr:uid="{00000000-0004-0000-0000-0000E2070000}"/>
    <hyperlink ref="D4433" r:id="rId1975" xr:uid="{00000000-0004-0000-0000-0000E3070000}"/>
    <hyperlink ref="D4432" r:id="rId1976" xr:uid="{00000000-0004-0000-0000-0000E4070000}"/>
    <hyperlink ref="D4442" r:id="rId1977" xr:uid="{00000000-0004-0000-0000-0000E5070000}"/>
    <hyperlink ref="D4443" r:id="rId1978" xr:uid="{00000000-0004-0000-0000-0000E6070000}"/>
    <hyperlink ref="D4445" r:id="rId1979" xr:uid="{00000000-0004-0000-0000-0000E7070000}"/>
    <hyperlink ref="D4444" r:id="rId1980" xr:uid="{00000000-0004-0000-0000-0000E8070000}"/>
    <hyperlink ref="D4446" r:id="rId1981" xr:uid="{00000000-0004-0000-0000-0000E9070000}"/>
    <hyperlink ref="D4447" r:id="rId1982" xr:uid="{00000000-0004-0000-0000-0000EA070000}"/>
    <hyperlink ref="D4448" r:id="rId1983" xr:uid="{00000000-0004-0000-0000-0000EB070000}"/>
    <hyperlink ref="D4451" r:id="rId1984" xr:uid="{00000000-0004-0000-0000-0000EC070000}"/>
    <hyperlink ref="D4452" r:id="rId1985" xr:uid="{00000000-0004-0000-0000-0000ED070000}"/>
    <hyperlink ref="D4450" r:id="rId1986" xr:uid="{00000000-0004-0000-0000-0000EE070000}"/>
    <hyperlink ref="D4455" r:id="rId1987" xr:uid="{00000000-0004-0000-0000-0000F0070000}"/>
    <hyperlink ref="D4449" r:id="rId1988" xr:uid="{00000000-0004-0000-0000-0000F2070000}"/>
    <hyperlink ref="D4456" r:id="rId1989" xr:uid="{00000000-0004-0000-0000-0000F3070000}"/>
    <hyperlink ref="D4457" r:id="rId1990" xr:uid="{00000000-0004-0000-0000-0000F4070000}"/>
    <hyperlink ref="D4454" r:id="rId1991" xr:uid="{00000000-0004-0000-0000-0000F5070000}"/>
    <hyperlink ref="D4453" r:id="rId1992" xr:uid="{00000000-0004-0000-0000-0000F7070000}"/>
    <hyperlink ref="D4458" r:id="rId1993" xr:uid="{00000000-0004-0000-0000-0000FA070000}"/>
    <hyperlink ref="D4459" r:id="rId1994" xr:uid="{00000000-0004-0000-0000-0000FB070000}"/>
    <hyperlink ref="D4460" r:id="rId1995" xr:uid="{00000000-0004-0000-0000-0000FC070000}"/>
    <hyperlink ref="D4461" r:id="rId1996" xr:uid="{00000000-0004-0000-0000-0000FD070000}"/>
    <hyperlink ref="D4462" r:id="rId1997" xr:uid="{00000000-0004-0000-0000-0000FE070000}"/>
    <hyperlink ref="D4464" r:id="rId1998" xr:uid="{00000000-0004-0000-0000-0000FF070000}"/>
    <hyperlink ref="D4465" r:id="rId1999" xr:uid="{00000000-0004-0000-0000-000000080000}"/>
    <hyperlink ref="D4466" r:id="rId2000" xr:uid="{00000000-0004-0000-0000-000001080000}"/>
    <hyperlink ref="D4467" r:id="rId2001" xr:uid="{00000000-0004-0000-0000-000002080000}"/>
    <hyperlink ref="D4469" r:id="rId2002" xr:uid="{00000000-0004-0000-0000-000003080000}"/>
    <hyperlink ref="D4470" r:id="rId2003" xr:uid="{00000000-0004-0000-0000-000004080000}"/>
    <hyperlink ref="D4471" r:id="rId2004" xr:uid="{00000000-0004-0000-0000-000005080000}"/>
    <hyperlink ref="D4472" r:id="rId2005" display="mailto:normatichoc@gmail.com" xr:uid="{00000000-0004-0000-0000-000006080000}"/>
    <hyperlink ref="D4473" r:id="rId2006" xr:uid="{00000000-0004-0000-0000-000007080000}"/>
    <hyperlink ref="D4468" r:id="rId2007" xr:uid="{00000000-0004-0000-0000-000008080000}"/>
    <hyperlink ref="D4474" r:id="rId2008" xr:uid="{00000000-0004-0000-0000-000009080000}"/>
    <hyperlink ref="D4475" r:id="rId2009" display="mailto:amyjuar@gmail.com" xr:uid="{00000000-0004-0000-0000-00000A080000}"/>
    <hyperlink ref="D4476" r:id="rId2010" display="mailto:aelizabeth.coroy@gmail.com" xr:uid="{00000000-0004-0000-0000-00000B080000}"/>
    <hyperlink ref="D4477" r:id="rId2011" display="mailto:gloriaginzalez755@gmail.com" xr:uid="{00000000-0004-0000-0000-00000C080000}"/>
    <hyperlink ref="D4478" r:id="rId2012" xr:uid="{00000000-0004-0000-0000-00000D080000}"/>
    <hyperlink ref="D4479" r:id="rId2013" xr:uid="{00000000-0004-0000-0000-00000E080000}"/>
    <hyperlink ref="D4480" r:id="rId2014" xr:uid="{00000000-0004-0000-0000-00000F080000}"/>
    <hyperlink ref="D4481" r:id="rId2015" xr:uid="{00000000-0004-0000-0000-000010080000}"/>
    <hyperlink ref="D4482" r:id="rId2016" xr:uid="{00000000-0004-0000-0000-000011080000}"/>
    <hyperlink ref="D4483" r:id="rId2017" xr:uid="{00000000-0004-0000-0000-000012080000}"/>
    <hyperlink ref="D4484" r:id="rId2018" xr:uid="{00000000-0004-0000-0000-000013080000}"/>
    <hyperlink ref="D4485" r:id="rId2019" xr:uid="{00000000-0004-0000-0000-000014080000}"/>
    <hyperlink ref="D4486" r:id="rId2020" xr:uid="{00000000-0004-0000-0000-000015080000}"/>
    <hyperlink ref="D4487" r:id="rId2021" xr:uid="{00000000-0004-0000-0000-000016080000}"/>
    <hyperlink ref="D4488" r:id="rId2022" xr:uid="{00000000-0004-0000-0000-000017080000}"/>
    <hyperlink ref="D4489" r:id="rId2023" xr:uid="{00000000-0004-0000-0000-000018080000}"/>
    <hyperlink ref="D4490" r:id="rId2024" xr:uid="{00000000-0004-0000-0000-000019080000}"/>
    <hyperlink ref="D4491" r:id="rId2025" xr:uid="{00000000-0004-0000-0000-00001A080000}"/>
    <hyperlink ref="D4492" r:id="rId2026" xr:uid="{00000000-0004-0000-0000-00001B080000}"/>
    <hyperlink ref="D4493" r:id="rId2027" xr:uid="{00000000-0004-0000-0000-00001C080000}"/>
    <hyperlink ref="D4494" r:id="rId2028" xr:uid="{00000000-0004-0000-0000-00001D080000}"/>
    <hyperlink ref="D4495" r:id="rId2029" xr:uid="{00000000-0004-0000-0000-00001E080000}"/>
    <hyperlink ref="D4496" r:id="rId2030" xr:uid="{00000000-0004-0000-0000-00001F080000}"/>
    <hyperlink ref="D4497" r:id="rId2031" xr:uid="{00000000-0004-0000-0000-000020080000}"/>
    <hyperlink ref="D4498" r:id="rId2032" xr:uid="{00000000-0004-0000-0000-000021080000}"/>
    <hyperlink ref="D4499" r:id="rId2033" xr:uid="{00000000-0004-0000-0000-000022080000}"/>
    <hyperlink ref="D4500" r:id="rId2034" xr:uid="{00000000-0004-0000-0000-000023080000}"/>
    <hyperlink ref="D4501" r:id="rId2035" xr:uid="{00000000-0004-0000-0000-000024080000}"/>
    <hyperlink ref="D4502" r:id="rId2036" xr:uid="{00000000-0004-0000-0000-000025080000}"/>
    <hyperlink ref="D4503" r:id="rId2037" xr:uid="{00000000-0004-0000-0000-000026080000}"/>
    <hyperlink ref="D4505" r:id="rId2038" xr:uid="{00000000-0004-0000-0000-000027080000}"/>
    <hyperlink ref="D4511" r:id="rId2039" xr:uid="{00000000-0004-0000-0000-000028080000}"/>
    <hyperlink ref="D4512" r:id="rId2040" xr:uid="{00000000-0004-0000-0000-000029080000}"/>
    <hyperlink ref="D4514" r:id="rId2041" xr:uid="{00000000-0004-0000-0000-00002A080000}"/>
    <hyperlink ref="D4515" r:id="rId2042" xr:uid="{00000000-0004-0000-0000-00002B080000}"/>
    <hyperlink ref="D4516" r:id="rId2043" xr:uid="{00000000-0004-0000-0000-00002C080000}"/>
    <hyperlink ref="D4517" r:id="rId2044" xr:uid="{00000000-0004-0000-0000-00002D080000}"/>
    <hyperlink ref="D4518" r:id="rId2045" xr:uid="{00000000-0004-0000-0000-00002E080000}"/>
    <hyperlink ref="D4519" r:id="rId2046" xr:uid="{00000000-0004-0000-0000-00002F080000}"/>
    <hyperlink ref="D4521" r:id="rId2047" xr:uid="{00000000-0004-0000-0000-000030080000}"/>
    <hyperlink ref="D4522" r:id="rId2048" xr:uid="{00000000-0004-0000-0000-000031080000}"/>
    <hyperlink ref="D4523" r:id="rId2049" xr:uid="{00000000-0004-0000-0000-000032080000}"/>
    <hyperlink ref="D4524" r:id="rId2050" xr:uid="{00000000-0004-0000-0000-000033080000}"/>
    <hyperlink ref="D4525" r:id="rId2051" xr:uid="{00000000-0004-0000-0000-000034080000}"/>
    <hyperlink ref="D4526" r:id="rId2052" xr:uid="{00000000-0004-0000-0000-000035080000}"/>
    <hyperlink ref="D4527" r:id="rId2053" xr:uid="{00000000-0004-0000-0000-000036080000}"/>
    <hyperlink ref="D4528" r:id="rId2054" xr:uid="{00000000-0004-0000-0000-000037080000}"/>
    <hyperlink ref="D4529" r:id="rId2055" xr:uid="{00000000-0004-0000-0000-000038080000}"/>
    <hyperlink ref="D4530" r:id="rId2056" xr:uid="{00000000-0004-0000-0000-000039080000}"/>
    <hyperlink ref="D4531" r:id="rId2057" xr:uid="{00000000-0004-0000-0000-00003A080000}"/>
    <hyperlink ref="D4533" r:id="rId2058" xr:uid="{00000000-0004-0000-0000-00003B080000}"/>
    <hyperlink ref="D4534" r:id="rId2059" xr:uid="{00000000-0004-0000-0000-00003C080000}"/>
    <hyperlink ref="D4535" r:id="rId2060" xr:uid="{00000000-0004-0000-0000-00003D080000}"/>
    <hyperlink ref="D4536" r:id="rId2061" xr:uid="{00000000-0004-0000-0000-00003E080000}"/>
    <hyperlink ref="D4538" r:id="rId2062" xr:uid="{00000000-0004-0000-0000-00003F080000}"/>
    <hyperlink ref="D4539" r:id="rId2063" xr:uid="{00000000-0004-0000-0000-000040080000}"/>
    <hyperlink ref="D4540" r:id="rId2064" xr:uid="{00000000-0004-0000-0000-000041080000}"/>
    <hyperlink ref="D4541" r:id="rId2065" xr:uid="{00000000-0004-0000-0000-000042080000}"/>
    <hyperlink ref="D4542" r:id="rId2066" xr:uid="{00000000-0004-0000-0000-000043080000}"/>
    <hyperlink ref="D4543" r:id="rId2067" xr:uid="{00000000-0004-0000-0000-000044080000}"/>
    <hyperlink ref="D4544" r:id="rId2068" xr:uid="{00000000-0004-0000-0000-000045080000}"/>
    <hyperlink ref="D4545" r:id="rId2069" xr:uid="{00000000-0004-0000-0000-000046080000}"/>
    <hyperlink ref="D4546" r:id="rId2070" xr:uid="{00000000-0004-0000-0000-000047080000}"/>
    <hyperlink ref="D4547" r:id="rId2071" xr:uid="{00000000-0004-0000-0000-000048080000}"/>
    <hyperlink ref="D4548" r:id="rId2072" xr:uid="{00000000-0004-0000-0000-000049080000}"/>
    <hyperlink ref="D4549" r:id="rId2073" xr:uid="{00000000-0004-0000-0000-00004A080000}"/>
    <hyperlink ref="D4550" r:id="rId2074" xr:uid="{00000000-0004-0000-0000-00004B080000}"/>
    <hyperlink ref="D4551" r:id="rId2075" xr:uid="{00000000-0004-0000-0000-00004C080000}"/>
    <hyperlink ref="D4552" r:id="rId2076" xr:uid="{00000000-0004-0000-0000-00004D080000}"/>
    <hyperlink ref="D4553" r:id="rId2077" xr:uid="{00000000-0004-0000-0000-00004E080000}"/>
    <hyperlink ref="D4554" r:id="rId2078" xr:uid="{00000000-0004-0000-0000-00004F080000}"/>
    <hyperlink ref="D4555" r:id="rId2079" xr:uid="{00000000-0004-0000-0000-000050080000}"/>
    <hyperlink ref="D4556" r:id="rId2080" xr:uid="{00000000-0004-0000-0000-000051080000}"/>
    <hyperlink ref="D4557" r:id="rId2081" xr:uid="{00000000-0004-0000-0000-000052080000}"/>
    <hyperlink ref="D4558" r:id="rId2082" xr:uid="{00000000-0004-0000-0000-000053080000}"/>
    <hyperlink ref="D4559" r:id="rId2083" xr:uid="{00000000-0004-0000-0000-000054080000}"/>
    <hyperlink ref="D4565" r:id="rId2084" xr:uid="{00000000-0004-0000-0000-000055080000}"/>
    <hyperlink ref="D4566" r:id="rId2085" xr:uid="{00000000-0004-0000-0000-000056080000}"/>
    <hyperlink ref="D4567" r:id="rId2086" xr:uid="{00000000-0004-0000-0000-000057080000}"/>
    <hyperlink ref="D4568" r:id="rId2087" xr:uid="{00000000-0004-0000-0000-000058080000}"/>
    <hyperlink ref="D4569" r:id="rId2088" xr:uid="{00000000-0004-0000-0000-000059080000}"/>
    <hyperlink ref="D4570" r:id="rId2089" xr:uid="{00000000-0004-0000-0000-00005A080000}"/>
    <hyperlink ref="D4571" r:id="rId2090" xr:uid="{00000000-0004-0000-0000-00005B080000}"/>
    <hyperlink ref="D4572" r:id="rId2091" xr:uid="{00000000-0004-0000-0000-00005C080000}"/>
    <hyperlink ref="D4573" r:id="rId2092" xr:uid="{00000000-0004-0000-0000-00005D080000}"/>
    <hyperlink ref="D4574" r:id="rId2093" xr:uid="{00000000-0004-0000-0000-00005E080000}"/>
    <hyperlink ref="D4575" r:id="rId2094" xr:uid="{00000000-0004-0000-0000-00005F080000}"/>
    <hyperlink ref="D4576" r:id="rId2095" xr:uid="{00000000-0004-0000-0000-000060080000}"/>
    <hyperlink ref="D4577" r:id="rId2096" xr:uid="{00000000-0004-0000-0000-000061080000}"/>
    <hyperlink ref="D4578" r:id="rId2097" xr:uid="{00000000-0004-0000-0000-000062080000}"/>
    <hyperlink ref="D4579" r:id="rId2098" xr:uid="{00000000-0004-0000-0000-000063080000}"/>
    <hyperlink ref="D4580" r:id="rId2099" xr:uid="{00000000-0004-0000-0000-000064080000}"/>
    <hyperlink ref="D4581" r:id="rId2100" xr:uid="{00000000-0004-0000-0000-000065080000}"/>
    <hyperlink ref="D4582" r:id="rId2101" xr:uid="{00000000-0004-0000-0000-000066080000}"/>
    <hyperlink ref="D4583" r:id="rId2102" xr:uid="{00000000-0004-0000-0000-000067080000}"/>
    <hyperlink ref="D4584" r:id="rId2103" xr:uid="{00000000-0004-0000-0000-000068080000}"/>
    <hyperlink ref="D4585" r:id="rId2104" xr:uid="{00000000-0004-0000-0000-000069080000}"/>
    <hyperlink ref="D4586" r:id="rId2105" xr:uid="{00000000-0004-0000-0000-00006A080000}"/>
    <hyperlink ref="D4587" r:id="rId2106" xr:uid="{00000000-0004-0000-0000-00006B080000}"/>
    <hyperlink ref="D4588" r:id="rId2107" xr:uid="{00000000-0004-0000-0000-00006C080000}"/>
    <hyperlink ref="D4589" r:id="rId2108" xr:uid="{00000000-0004-0000-0000-00006D080000}"/>
    <hyperlink ref="D4590" r:id="rId2109" xr:uid="{00000000-0004-0000-0000-00006E080000}"/>
    <hyperlink ref="D4591" r:id="rId2110" xr:uid="{00000000-0004-0000-0000-00006F080000}"/>
    <hyperlink ref="D4592" r:id="rId2111" xr:uid="{00000000-0004-0000-0000-000070080000}"/>
    <hyperlink ref="D4593" r:id="rId2112" xr:uid="{00000000-0004-0000-0000-000071080000}"/>
    <hyperlink ref="D4594" r:id="rId2113" xr:uid="{00000000-0004-0000-0000-000072080000}"/>
    <hyperlink ref="D4596" r:id="rId2114" xr:uid="{00000000-0004-0000-0000-000073080000}"/>
    <hyperlink ref="D4599" r:id="rId2115" xr:uid="{00000000-0004-0000-0000-000074080000}"/>
    <hyperlink ref="D4600" r:id="rId2116" xr:uid="{00000000-0004-0000-0000-000075080000}"/>
    <hyperlink ref="D4601" r:id="rId2117" xr:uid="{00000000-0004-0000-0000-000076080000}"/>
    <hyperlink ref="D4602" r:id="rId2118" xr:uid="{00000000-0004-0000-0000-000077080000}"/>
    <hyperlink ref="D4603" r:id="rId2119" xr:uid="{00000000-0004-0000-0000-000078080000}"/>
    <hyperlink ref="D4604" r:id="rId2120" xr:uid="{00000000-0004-0000-0000-000079080000}"/>
    <hyperlink ref="D4605" r:id="rId2121" xr:uid="{00000000-0004-0000-0000-00007A080000}"/>
    <hyperlink ref="D4606" r:id="rId2122" xr:uid="{00000000-0004-0000-0000-00007B080000}"/>
    <hyperlink ref="D4607" r:id="rId2123" xr:uid="{00000000-0004-0000-0000-00007C080000}"/>
    <hyperlink ref="D4608" r:id="rId2124" xr:uid="{00000000-0004-0000-0000-00007D080000}"/>
    <hyperlink ref="D4620" r:id="rId2125" xr:uid="{00000000-0004-0000-0000-00007E080000}"/>
    <hyperlink ref="D4622" r:id="rId2126" xr:uid="{00000000-0004-0000-0000-00007F080000}"/>
    <hyperlink ref="D4627" r:id="rId2127" xr:uid="{00000000-0004-0000-0000-000080080000}"/>
    <hyperlink ref="D4630" r:id="rId2128" xr:uid="{00000000-0004-0000-0000-000081080000}"/>
    <hyperlink ref="D4635" r:id="rId2129" xr:uid="{00000000-0004-0000-0000-000082080000}"/>
    <hyperlink ref="D967" r:id="rId2130" xr:uid="{00000000-0004-0000-0000-000083080000}"/>
    <hyperlink ref="D968" r:id="rId2131" xr:uid="{00000000-0004-0000-0000-000084080000}"/>
    <hyperlink ref="D969" r:id="rId2132" xr:uid="{00000000-0004-0000-0000-000085080000}"/>
    <hyperlink ref="D975" r:id="rId2133" xr:uid="{00000000-0004-0000-0000-000086080000}"/>
    <hyperlink ref="D978" r:id="rId2134" xr:uid="{00000000-0004-0000-0000-000087080000}"/>
    <hyperlink ref="D980" r:id="rId2135" xr:uid="{00000000-0004-0000-0000-000088080000}"/>
    <hyperlink ref="D987" r:id="rId2136" xr:uid="{00000000-0004-0000-0000-000089080000}"/>
    <hyperlink ref="D988" r:id="rId2137" xr:uid="{00000000-0004-0000-0000-00008A080000}"/>
    <hyperlink ref="D989" r:id="rId2138" xr:uid="{00000000-0004-0000-0000-00008B080000}"/>
    <hyperlink ref="D993" r:id="rId2139" xr:uid="{00000000-0004-0000-0000-00008C080000}"/>
    <hyperlink ref="D994" r:id="rId2140" xr:uid="{00000000-0004-0000-0000-00008D080000}"/>
    <hyperlink ref="D1004" r:id="rId2141" xr:uid="{00000000-0004-0000-0000-00008E080000}"/>
    <hyperlink ref="D1005" r:id="rId2142" xr:uid="{00000000-0004-0000-0000-00008F080000}"/>
    <hyperlink ref="D1006" r:id="rId2143" xr:uid="{00000000-0004-0000-0000-000090080000}"/>
    <hyperlink ref="D1007" r:id="rId2144" xr:uid="{00000000-0004-0000-0000-000091080000}"/>
    <hyperlink ref="D970" r:id="rId2145" xr:uid="{00000000-0004-0000-0000-000092080000}"/>
    <hyperlink ref="D1003" r:id="rId2146" xr:uid="{00000000-0004-0000-0000-000093080000}"/>
    <hyperlink ref="D1012" r:id="rId2147" display="mailto:josue.cuxchipix@mineduc.edu.gt" xr:uid="{00000000-0004-0000-0000-000094080000}"/>
    <hyperlink ref="D1009" r:id="rId2148" xr:uid="{00000000-0004-0000-0000-000095080000}"/>
    <hyperlink ref="D955" r:id="rId2149" xr:uid="{00000000-0004-0000-0000-000096080000}"/>
    <hyperlink ref="D956" r:id="rId2150" xr:uid="{00000000-0004-0000-0000-000097080000}"/>
    <hyperlink ref="D966" r:id="rId2151" xr:uid="{00000000-0004-0000-0000-000098080000}"/>
    <hyperlink ref="D965" r:id="rId2152" xr:uid="{00000000-0004-0000-0000-000099080000}"/>
    <hyperlink ref="D964" r:id="rId2153" xr:uid="{00000000-0004-0000-0000-00009A080000}"/>
    <hyperlink ref="D963" r:id="rId2154" xr:uid="{00000000-0004-0000-0000-00009B080000}"/>
    <hyperlink ref="D962" r:id="rId2155" xr:uid="{00000000-0004-0000-0000-00009C080000}"/>
    <hyperlink ref="D960" r:id="rId2156" xr:uid="{00000000-0004-0000-0000-00009D080000}"/>
    <hyperlink ref="D959" r:id="rId2157" xr:uid="{00000000-0004-0000-0000-00009E080000}"/>
    <hyperlink ref="D958" r:id="rId2158" xr:uid="{00000000-0004-0000-0000-00009F080000}"/>
    <hyperlink ref="D957" r:id="rId2159" xr:uid="{00000000-0004-0000-0000-0000A0080000}"/>
    <hyperlink ref="D935" r:id="rId2160" xr:uid="{00000000-0004-0000-0000-0000A1080000}"/>
    <hyperlink ref="D907" r:id="rId2161" xr:uid="{00000000-0004-0000-0000-0000A2080000}"/>
    <hyperlink ref="D906" r:id="rId2162" xr:uid="{00000000-0004-0000-0000-0000A3080000}"/>
    <hyperlink ref="D910" r:id="rId2163" xr:uid="{00000000-0004-0000-0000-0000A4080000}"/>
    <hyperlink ref="D911" r:id="rId2164" xr:uid="{00000000-0004-0000-0000-0000A5080000}"/>
    <hyperlink ref="D912" r:id="rId2165" xr:uid="{00000000-0004-0000-0000-0000A6080000}"/>
    <hyperlink ref="D923" r:id="rId2166" xr:uid="{00000000-0004-0000-0000-0000A7080000}"/>
    <hyperlink ref="D924" r:id="rId2167" xr:uid="{00000000-0004-0000-0000-0000A8080000}"/>
    <hyperlink ref="D932" r:id="rId2168" xr:uid="{00000000-0004-0000-0000-0000A9080000}"/>
    <hyperlink ref="D918" r:id="rId2169" xr:uid="{00000000-0004-0000-0000-0000AA080000}"/>
    <hyperlink ref="D934" r:id="rId2170" xr:uid="{00000000-0004-0000-0000-0000AB080000}"/>
    <hyperlink ref="D933" r:id="rId2171" xr:uid="{00000000-0004-0000-0000-0000AC080000}"/>
    <hyperlink ref="D717" r:id="rId2172" xr:uid="{00000000-0004-0000-0000-0000AD080000}"/>
    <hyperlink ref="D722" r:id="rId2173" display="blueanalu@gmail.com" xr:uid="{00000000-0004-0000-0000-0000AE080000}"/>
    <hyperlink ref="D718" r:id="rId2174" display="glendya02@hotmail.com" xr:uid="{00000000-0004-0000-0000-0000AF080000}"/>
    <hyperlink ref="D719" r:id="rId2175" display="drrv.mayo@gmail.com" xr:uid="{00000000-0004-0000-0000-0000B0080000}"/>
    <hyperlink ref="D721" r:id="rId2176" xr:uid="{00000000-0004-0000-0000-0000B2080000}"/>
    <hyperlink ref="D723" r:id="rId2177" xr:uid="{00000000-0004-0000-0000-0000B3080000}"/>
    <hyperlink ref="D724" r:id="rId2178" xr:uid="{00000000-0004-0000-0000-0000B4080000}"/>
    <hyperlink ref="D726" r:id="rId2179" xr:uid="{00000000-0004-0000-0000-0000B5080000}"/>
    <hyperlink ref="D755" r:id="rId2180" display="pattymijangos@yahoo.com" xr:uid="{00000000-0004-0000-0000-0000B7080000}"/>
    <hyperlink ref="D744" r:id="rId2181" display="dorisderivera@icloud.com" xr:uid="{00000000-0004-0000-0000-0000B8080000}"/>
    <hyperlink ref="D745" r:id="rId2182" display="marafabamor.@gmail.com" xr:uid="{00000000-0004-0000-0000-0000B9080000}"/>
    <hyperlink ref="D746" r:id="rId2183" display="estradalopezdina@gmail.com" xr:uid="{00000000-0004-0000-0000-0000BA080000}"/>
    <hyperlink ref="D747" r:id="rId2184" display="ofeliasanun@gmail.com" xr:uid="{00000000-0004-0000-0000-0000BB080000}"/>
    <hyperlink ref="D748" r:id="rId2185" display="www.natalycf@hotmail.com" xr:uid="{00000000-0004-0000-0000-0000BC080000}"/>
    <hyperlink ref="D749" r:id="rId2186" display="garcianestor236@gmail.com" xr:uid="{00000000-0004-0000-0000-0000BD080000}"/>
    <hyperlink ref="D750" r:id="rId2187" display="rosigalq@gmail.com" xr:uid="{00000000-0004-0000-0000-0000BE080000}"/>
    <hyperlink ref="D751" r:id="rId2188" display="ligiaromanb@gmail.com" xr:uid="{00000000-0004-0000-0000-0000BF080000}"/>
    <hyperlink ref="D752" r:id="rId2189" display="veralycm@gmail.com" xr:uid="{00000000-0004-0000-0000-0000C0080000}"/>
    <hyperlink ref="D754" r:id="rId2190" display="guiselanava@yahoo.com" xr:uid="{00000000-0004-0000-0000-0000C1080000}"/>
    <hyperlink ref="D753" r:id="rId2191" display="categenoveva@gmail.com" xr:uid="{00000000-0004-0000-0000-0000C2080000}"/>
    <hyperlink ref="D756" r:id="rId2192" xr:uid="{00000000-0004-0000-0000-0000C3080000}"/>
    <hyperlink ref="D757" r:id="rId2193" xr:uid="{00000000-0004-0000-0000-0000C4080000}"/>
    <hyperlink ref="D758" r:id="rId2194" xr:uid="{00000000-0004-0000-0000-0000C5080000}"/>
    <hyperlink ref="D759" r:id="rId2195" xr:uid="{00000000-0004-0000-0000-0000C6080000}"/>
    <hyperlink ref="D760" r:id="rId2196" xr:uid="{00000000-0004-0000-0000-0000C7080000}"/>
    <hyperlink ref="D761" r:id="rId2197" xr:uid="{00000000-0004-0000-0000-0000C8080000}"/>
    <hyperlink ref="D762" r:id="rId2198" xr:uid="{00000000-0004-0000-0000-0000C9080000}"/>
    <hyperlink ref="D763" r:id="rId2199" xr:uid="{00000000-0004-0000-0000-0000CA080000}"/>
    <hyperlink ref="D764" r:id="rId2200" xr:uid="{00000000-0004-0000-0000-0000CB080000}"/>
    <hyperlink ref="D765" r:id="rId2201" xr:uid="{00000000-0004-0000-0000-0000CC080000}"/>
    <hyperlink ref="D766" r:id="rId2202" xr:uid="{00000000-0004-0000-0000-0000CD080000}"/>
    <hyperlink ref="D767" r:id="rId2203" xr:uid="{00000000-0004-0000-0000-0000CE080000}"/>
    <hyperlink ref="D768" r:id="rId2204" xr:uid="{00000000-0004-0000-0000-0000CF080000}"/>
    <hyperlink ref="D769" r:id="rId2205" xr:uid="{00000000-0004-0000-0000-0000D0080000}"/>
    <hyperlink ref="D770" r:id="rId2206" xr:uid="{00000000-0004-0000-0000-0000D1080000}"/>
    <hyperlink ref="D771" r:id="rId2207" xr:uid="{00000000-0004-0000-0000-0000D2080000}"/>
    <hyperlink ref="D772" r:id="rId2208" xr:uid="{00000000-0004-0000-0000-0000D3080000}"/>
    <hyperlink ref="D773" r:id="rId2209" xr:uid="{00000000-0004-0000-0000-0000D4080000}"/>
    <hyperlink ref="D795" r:id="rId2210" xr:uid="{00000000-0004-0000-0000-0000D5080000}"/>
    <hyperlink ref="D799" r:id="rId2211" xr:uid="{00000000-0004-0000-0000-0000D6080000}"/>
    <hyperlink ref="D811" r:id="rId2212" xr:uid="{00000000-0004-0000-0000-0000D7080000}"/>
    <hyperlink ref="D810" r:id="rId2213" xr:uid="{00000000-0004-0000-0000-0000D8080000}"/>
    <hyperlink ref="D798" r:id="rId2214" xr:uid="{00000000-0004-0000-0000-0000D9080000}"/>
    <hyperlink ref="D806" r:id="rId2215" xr:uid="{00000000-0004-0000-0000-0000DA080000}"/>
    <hyperlink ref="D805" r:id="rId2216" xr:uid="{00000000-0004-0000-0000-0000DB080000}"/>
    <hyperlink ref="D804" r:id="rId2217" xr:uid="{00000000-0004-0000-0000-0000DC080000}"/>
    <hyperlink ref="D800" r:id="rId2218" xr:uid="{00000000-0004-0000-0000-0000DD080000}"/>
    <hyperlink ref="D801" r:id="rId2219" xr:uid="{00000000-0004-0000-0000-0000DE080000}"/>
    <hyperlink ref="D796" r:id="rId2220" xr:uid="{00000000-0004-0000-0000-0000DF080000}"/>
    <hyperlink ref="D802" r:id="rId2221" xr:uid="{00000000-0004-0000-0000-0000E0080000}"/>
    <hyperlink ref="D803" r:id="rId2222" xr:uid="{00000000-0004-0000-0000-0000E1080000}"/>
    <hyperlink ref="D807" r:id="rId2223" xr:uid="{00000000-0004-0000-0000-0000E2080000}"/>
    <hyperlink ref="D808" r:id="rId2224" xr:uid="{00000000-0004-0000-0000-0000E3080000}"/>
    <hyperlink ref="D809" r:id="rId2225" xr:uid="{00000000-0004-0000-0000-0000E4080000}"/>
    <hyperlink ref="D862" r:id="rId2226" display="alfoso.barancum@mineduc.edu.gt" xr:uid="{00000000-0004-0000-0000-0000E5080000}"/>
    <hyperlink ref="D860" r:id="rId2227" display="melina.perezsalazar@mineduc.edu.gt" xr:uid="{00000000-0004-0000-0000-0000E6080000}"/>
    <hyperlink ref="D861" r:id="rId2228" display="manolo.tuyuctepaz@mineduc.edu.gt" xr:uid="{00000000-0004-0000-0000-0000E7080000}"/>
    <hyperlink ref="D817" r:id="rId2229" display="mllluna@mineduc.gob.gt-MAMLLUNA1@región1.mineduc.edu.gt" xr:uid="{00000000-0004-0000-0000-0000E8080000}"/>
    <hyperlink ref="D818" r:id="rId2230" display="david.israel.esquit.saquil@mineduc.edu.gt" xr:uid="{00000000-0004-0000-0000-0000E9080000}"/>
    <hyperlink ref="D835" r:id="rId2231" xr:uid="{00000000-0004-0000-0000-0000EA080000}"/>
    <hyperlink ref="D821" r:id="rId2232" xr:uid="{00000000-0004-0000-0000-0000EB080000}"/>
    <hyperlink ref="D831" r:id="rId2233" xr:uid="{00000000-0004-0000-0000-0000EC080000}"/>
    <hyperlink ref="D839" r:id="rId2234" xr:uid="{00000000-0004-0000-0000-0000ED080000}"/>
    <hyperlink ref="D832" r:id="rId2235" xr:uid="{00000000-0004-0000-0000-0000EE080000}"/>
    <hyperlink ref="D852" r:id="rId2236" xr:uid="{00000000-0004-0000-0000-0000EF080000}"/>
    <hyperlink ref="D849" r:id="rId2237" xr:uid="{00000000-0004-0000-0000-0000F0080000}"/>
    <hyperlink ref="D840" r:id="rId2238" xr:uid="{00000000-0004-0000-0000-0000F1080000}"/>
    <hyperlink ref="D855" r:id="rId2239" xr:uid="{00000000-0004-0000-0000-0000F2080000}"/>
    <hyperlink ref="D851" r:id="rId2240" xr:uid="{00000000-0004-0000-0000-0000F3080000}"/>
    <hyperlink ref="D850" r:id="rId2241" xr:uid="{00000000-0004-0000-0000-0000F4080000}"/>
    <hyperlink ref="D826" r:id="rId2242" xr:uid="{00000000-0004-0000-0000-0000F5080000}"/>
    <hyperlink ref="D847" r:id="rId2243" xr:uid="{00000000-0004-0000-0000-0000F6080000}"/>
    <hyperlink ref="D845" r:id="rId2244" xr:uid="{00000000-0004-0000-0000-0000F7080000}"/>
    <hyperlink ref="D822" r:id="rId2245" xr:uid="{00000000-0004-0000-0000-0000F8080000}"/>
    <hyperlink ref="D820" r:id="rId2246" display="maagurizar1@región1.mineduc.edu.gt" xr:uid="{00000000-0004-0000-0000-0000F9080000}"/>
    <hyperlink ref="D829" r:id="rId2247" xr:uid="{00000000-0004-0000-0000-0000FA080000}"/>
    <hyperlink ref="D824" r:id="rId2248" display="maria.magdalena.gomez.boc@mineduc.edu.gt" xr:uid="{00000000-0004-0000-0000-0000FB080000}"/>
    <hyperlink ref="D827" r:id="rId2249" display="henry.humberto.cabrera.salazar@mineduc.edu.gt" xr:uid="{00000000-0004-0000-0000-0000FC080000}"/>
    <hyperlink ref="D828" r:id="rId2250" display="enrique.fermin.gonzalez.munguia@mineduc.edu.gt" xr:uid="{00000000-0004-0000-0000-0000FD080000}"/>
    <hyperlink ref="D830" r:id="rId2251" display="astrid.guadalupe.lima.lopez@mineduc.edu.gt" xr:uid="{00000000-0004-0000-0000-0000FE080000}"/>
    <hyperlink ref="D833" r:id="rId2252" display="valeria.gomez.boc@mineduc.edu.gt" xr:uid="{00000000-0004-0000-0000-0000FF080000}"/>
    <hyperlink ref="D836" r:id="rId2253" display="julia.magdalena.cumez.curruchich@mineduc.edu.gt" xr:uid="{00000000-0004-0000-0000-000000090000}"/>
    <hyperlink ref="D837" r:id="rId2254" xr:uid="{00000000-0004-0000-0000-000001090000}"/>
    <hyperlink ref="D863" r:id="rId2255" xr:uid="{00000000-0004-0000-0000-000002090000}"/>
    <hyperlink ref="D867" r:id="rId2256" xr:uid="{00000000-0004-0000-0000-000003090000}"/>
    <hyperlink ref="D868" r:id="rId2257" xr:uid="{00000000-0004-0000-0000-000004090000}"/>
    <hyperlink ref="D872" r:id="rId2258" xr:uid="{00000000-0004-0000-0000-000005090000}"/>
    <hyperlink ref="D866" r:id="rId2259" xr:uid="{00000000-0004-0000-0000-000006090000}"/>
    <hyperlink ref="D870" r:id="rId2260" xr:uid="{00000000-0004-0000-0000-000007090000}"/>
    <hyperlink ref="D871" r:id="rId2261" xr:uid="{00000000-0004-0000-0000-000008090000}"/>
    <hyperlink ref="D869" r:id="rId2262" xr:uid="{00000000-0004-0000-0000-000009090000}"/>
    <hyperlink ref="D865" r:id="rId2263" xr:uid="{00000000-0004-0000-0000-00000A090000}"/>
    <hyperlink ref="D873" r:id="rId2264" xr:uid="{00000000-0004-0000-0000-00000B090000}"/>
    <hyperlink ref="D864" r:id="rId2265" xr:uid="{00000000-0004-0000-0000-00000C090000}"/>
    <hyperlink ref="D874" r:id="rId2266" display="mailto:nancy.herreramorales@mineduc.edu.gt" xr:uid="{00000000-0004-0000-0000-00000D090000}"/>
    <hyperlink ref="D876" r:id="rId2267" display="armenia.fareloquisquinaygalindo@mineduc.edu.gt" xr:uid="{00000000-0004-0000-0000-00000E090000}"/>
    <hyperlink ref="D877" r:id="rId2268" display="Miguel.orellanajauria@mineduc.edu.gt" xr:uid="{00000000-0004-0000-0000-00000F090000}"/>
    <hyperlink ref="D878" r:id="rId2269" display="alma.atzsaquil@mineduc.edu.gt" xr:uid="{00000000-0004-0000-0000-000010090000}"/>
    <hyperlink ref="C898" r:id="rId2270" display="MHERNANDEZC@MINEDUC.GOB.GT" xr:uid="{00000000-0004-0000-0000-000011090000}"/>
    <hyperlink ref="D898" r:id="rId2271" xr:uid="{00000000-0004-0000-0000-000012090000}"/>
    <hyperlink ref="D788" r:id="rId2272" xr:uid="{00000000-0004-0000-0000-000013090000}"/>
    <hyperlink ref="D2761" r:id="rId2273" xr:uid="{00000000-0004-0000-0000-000014090000}"/>
    <hyperlink ref="D2762:D2763" r:id="rId2274" display="MAMABERNARDINO1@region1.mineduc.edu.gt" xr:uid="{00000000-0004-0000-0000-000015090000}"/>
    <hyperlink ref="D2762" r:id="rId2275" xr:uid="{00000000-0004-0000-0000-000016090000}"/>
    <hyperlink ref="D2763" r:id="rId2276" xr:uid="{00000000-0004-0000-0000-000017090000}"/>
    <hyperlink ref="D2766" r:id="rId2277" xr:uid="{00000000-0004-0000-0000-000018090000}"/>
    <hyperlink ref="D2767" r:id="rId2278" xr:uid="{00000000-0004-0000-0000-000019090000}"/>
    <hyperlink ref="D2768" r:id="rId2279" xr:uid="{00000000-0004-0000-0000-00001A090000}"/>
    <hyperlink ref="D2769" r:id="rId2280" xr:uid="{00000000-0004-0000-0000-00001B090000}"/>
    <hyperlink ref="D2770" r:id="rId2281" xr:uid="{00000000-0004-0000-0000-00001C090000}"/>
    <hyperlink ref="D2771" r:id="rId2282" xr:uid="{00000000-0004-0000-0000-00001D090000}"/>
    <hyperlink ref="D2772" r:id="rId2283" xr:uid="{00000000-0004-0000-0000-00001E090000}"/>
    <hyperlink ref="D2773" r:id="rId2284" xr:uid="{00000000-0004-0000-0000-00001F090000}"/>
    <hyperlink ref="D2774" r:id="rId2285" xr:uid="{00000000-0004-0000-0000-000020090000}"/>
    <hyperlink ref="D2775" r:id="rId2286" xr:uid="{00000000-0004-0000-0000-000021090000}"/>
    <hyperlink ref="D2776" r:id="rId2287" xr:uid="{00000000-0004-0000-0000-000022090000}"/>
    <hyperlink ref="D2779" r:id="rId2288" xr:uid="{00000000-0004-0000-0000-000023090000}"/>
    <hyperlink ref="D2778" r:id="rId2289" xr:uid="{00000000-0004-0000-0000-000024090000}"/>
    <hyperlink ref="D2780" r:id="rId2290" xr:uid="{00000000-0004-0000-0000-000025090000}"/>
    <hyperlink ref="D2781" r:id="rId2291" xr:uid="{00000000-0004-0000-0000-000026090000}"/>
    <hyperlink ref="D2782" r:id="rId2292" xr:uid="{00000000-0004-0000-0000-000027090000}"/>
    <hyperlink ref="D2786" r:id="rId2293" xr:uid="{00000000-0004-0000-0000-000029090000}"/>
    <hyperlink ref="D2788" r:id="rId2294" xr:uid="{00000000-0004-0000-0000-00002B090000}"/>
    <hyperlink ref="D2790" r:id="rId2295" xr:uid="{00000000-0004-0000-0000-00002C090000}"/>
    <hyperlink ref="D2787" r:id="rId2296" xr:uid="{00000000-0004-0000-0000-00002D090000}"/>
    <hyperlink ref="D2791" r:id="rId2297" xr:uid="{00000000-0004-0000-0000-00002E090000}"/>
    <hyperlink ref="D2792" r:id="rId2298" xr:uid="{00000000-0004-0000-0000-00002F090000}"/>
    <hyperlink ref="D2814" r:id="rId2299" xr:uid="{00000000-0004-0000-0000-000030090000}"/>
    <hyperlink ref="D2815" r:id="rId2300" xr:uid="{00000000-0004-0000-0000-000031090000}"/>
    <hyperlink ref="D2816" r:id="rId2301" xr:uid="{00000000-0004-0000-0000-000032090000}"/>
    <hyperlink ref="D2817" r:id="rId2302" xr:uid="{00000000-0004-0000-0000-000033090000}"/>
    <hyperlink ref="D2818" r:id="rId2303" xr:uid="{00000000-0004-0000-0000-000034090000}"/>
    <hyperlink ref="D2819" r:id="rId2304" xr:uid="{00000000-0004-0000-0000-000035090000}"/>
    <hyperlink ref="D2820" r:id="rId2305" xr:uid="{00000000-0004-0000-0000-000036090000}"/>
    <hyperlink ref="D2821" r:id="rId2306" xr:uid="{00000000-0004-0000-0000-000037090000}"/>
    <hyperlink ref="D2822" r:id="rId2307" xr:uid="{00000000-0004-0000-0000-000038090000}"/>
    <hyperlink ref="D2823" r:id="rId2308" xr:uid="{00000000-0004-0000-0000-000039090000}"/>
    <hyperlink ref="D2824" r:id="rId2309" xr:uid="{00000000-0004-0000-0000-00003A090000}"/>
    <hyperlink ref="D2825" r:id="rId2310" xr:uid="{00000000-0004-0000-0000-00003B090000}"/>
    <hyperlink ref="D2826" r:id="rId2311" xr:uid="{00000000-0004-0000-0000-00003C090000}"/>
    <hyperlink ref="D2827" r:id="rId2312" xr:uid="{00000000-0004-0000-0000-00003D090000}"/>
    <hyperlink ref="D2828" r:id="rId2313" xr:uid="{00000000-0004-0000-0000-00003E090000}"/>
    <hyperlink ref="D2829" r:id="rId2314" xr:uid="{00000000-0004-0000-0000-00003F090000}"/>
    <hyperlink ref="D2830" r:id="rId2315" xr:uid="{00000000-0004-0000-0000-000040090000}"/>
    <hyperlink ref="D2831" r:id="rId2316" xr:uid="{00000000-0004-0000-0000-000041090000}"/>
    <hyperlink ref="D2832" r:id="rId2317" xr:uid="{00000000-0004-0000-0000-000042090000}"/>
    <hyperlink ref="D2833" r:id="rId2318" xr:uid="{00000000-0004-0000-0000-000043090000}"/>
    <hyperlink ref="D2834" r:id="rId2319" xr:uid="{00000000-0004-0000-0000-000044090000}"/>
    <hyperlink ref="D2835" r:id="rId2320" display="juanita.mlm13@gmial.com" xr:uid="{00000000-0004-0000-0000-000045090000}"/>
    <hyperlink ref="D2836" r:id="rId2321" xr:uid="{00000000-0004-0000-0000-000046090000}"/>
    <hyperlink ref="D2837" r:id="rId2322" display="09clau76@gmail.com" xr:uid="{00000000-0004-0000-0000-000047090000}"/>
    <hyperlink ref="D2842" r:id="rId2323" xr:uid="{00000000-0004-0000-0000-000048090000}"/>
    <hyperlink ref="D2844" r:id="rId2324" display="Wendynavasgalvez@gmail.com " xr:uid="{00000000-0004-0000-0000-000049090000}"/>
    <hyperlink ref="D2845" r:id="rId2325" display="castro.aa@gmail.com " xr:uid="{00000000-0004-0000-0000-00004A090000}"/>
    <hyperlink ref="D2846" r:id="rId2326" display="larios.telma.81@gmail.com " xr:uid="{00000000-0004-0000-0000-00004B090000}"/>
    <hyperlink ref="D2849" r:id="rId2327" xr:uid="{00000000-0004-0000-0000-00004C090000}"/>
    <hyperlink ref="D2848" r:id="rId2328" xr:uid="{00000000-0004-0000-0000-00004D090000}"/>
    <hyperlink ref="D2847" r:id="rId2329" xr:uid="{00000000-0004-0000-0000-00004E090000}"/>
    <hyperlink ref="D2850" r:id="rId2330" xr:uid="{00000000-0004-0000-0000-00004F090000}"/>
    <hyperlink ref="D2852" r:id="rId2331" xr:uid="{00000000-0004-0000-0000-000050090000}"/>
    <hyperlink ref="D2851" r:id="rId2332" xr:uid="{00000000-0004-0000-0000-000051090000}"/>
    <hyperlink ref="D2855" r:id="rId2333" xr:uid="{00000000-0004-0000-0000-000052090000}"/>
    <hyperlink ref="D2856" r:id="rId2334" xr:uid="{00000000-0004-0000-0000-000053090000}"/>
    <hyperlink ref="D2853" r:id="rId2335" xr:uid="{00000000-0004-0000-0000-000054090000}"/>
    <hyperlink ref="D2854" r:id="rId2336" xr:uid="{00000000-0004-0000-0000-000055090000}"/>
    <hyperlink ref="D2857" r:id="rId2337" xr:uid="{00000000-0004-0000-0000-000056090000}"/>
    <hyperlink ref="D2859" r:id="rId2338" xr:uid="{00000000-0004-0000-0000-000057090000}"/>
    <hyperlink ref="D2860" r:id="rId2339" xr:uid="{00000000-0004-0000-0000-000058090000}"/>
    <hyperlink ref="D2861" r:id="rId2340" xr:uid="{00000000-0004-0000-0000-000059090000}"/>
    <hyperlink ref="D2858" r:id="rId2341" xr:uid="{00000000-0004-0000-0000-00005A090000}"/>
    <hyperlink ref="D2862" r:id="rId2342" xr:uid="{00000000-0004-0000-0000-00005B090000}"/>
    <hyperlink ref="D2863" r:id="rId2343" xr:uid="{00000000-0004-0000-0000-00005C090000}"/>
    <hyperlink ref="D2864" r:id="rId2344" xr:uid="{00000000-0004-0000-0000-00005D090000}"/>
    <hyperlink ref="D2865" r:id="rId2345" xr:uid="{00000000-0004-0000-0000-00005E090000}"/>
    <hyperlink ref="D2866" r:id="rId2346" xr:uid="{00000000-0004-0000-0000-00005F090000}"/>
    <hyperlink ref="D2867" r:id="rId2347" xr:uid="{00000000-0004-0000-0000-000060090000}"/>
    <hyperlink ref="D2764" r:id="rId2348" xr:uid="{00000000-0004-0000-0000-000061090000}"/>
    <hyperlink ref="D2765" r:id="rId2349" xr:uid="{00000000-0004-0000-0000-000062090000}"/>
    <hyperlink ref="D2798" r:id="rId2350" xr:uid="{00000000-0004-0000-0000-000063090000}"/>
    <hyperlink ref="D2799" r:id="rId2351" xr:uid="{00000000-0004-0000-0000-000064090000}"/>
    <hyperlink ref="D2800" r:id="rId2352" xr:uid="{00000000-0004-0000-0000-000065090000}"/>
    <hyperlink ref="D2801" r:id="rId2353" xr:uid="{00000000-0004-0000-0000-000066090000}"/>
    <hyperlink ref="D2802" r:id="rId2354" xr:uid="{00000000-0004-0000-0000-000068090000}"/>
    <hyperlink ref="D2803" r:id="rId2355" xr:uid="{00000000-0004-0000-0000-000069090000}"/>
    <hyperlink ref="D2804" r:id="rId2356" xr:uid="{00000000-0004-0000-0000-00006A090000}"/>
    <hyperlink ref="D2805" r:id="rId2357" xr:uid="{00000000-0004-0000-0000-00006B090000}"/>
    <hyperlink ref="D2806" r:id="rId2358" xr:uid="{00000000-0004-0000-0000-00006C090000}"/>
    <hyperlink ref="D2793" r:id="rId2359" xr:uid="{00000000-0004-0000-0000-00006D090000}"/>
    <hyperlink ref="D2794" r:id="rId2360" xr:uid="{00000000-0004-0000-0000-00006E090000}"/>
    <hyperlink ref="D2795" r:id="rId2361" xr:uid="{00000000-0004-0000-0000-00006F090000}"/>
    <hyperlink ref="D2796" r:id="rId2362" xr:uid="{00000000-0004-0000-0000-000070090000}"/>
    <hyperlink ref="D2797" r:id="rId2363" xr:uid="{00000000-0004-0000-0000-000071090000}"/>
    <hyperlink ref="D2868" r:id="rId2364" xr:uid="{00000000-0004-0000-0000-000072090000}"/>
    <hyperlink ref="D2872" r:id="rId2365" xr:uid="{00000000-0004-0000-0000-000073090000}"/>
    <hyperlink ref="D2873" r:id="rId2366" xr:uid="{00000000-0004-0000-0000-000074090000}"/>
    <hyperlink ref="D2874" r:id="rId2367" xr:uid="{00000000-0004-0000-0000-000075090000}"/>
    <hyperlink ref="D2875" r:id="rId2368" xr:uid="{00000000-0004-0000-0000-000076090000}"/>
    <hyperlink ref="D2876" r:id="rId2369" xr:uid="{00000000-0004-0000-0000-000077090000}"/>
    <hyperlink ref="D2877" r:id="rId2370" xr:uid="{00000000-0004-0000-0000-000078090000}"/>
    <hyperlink ref="D2878" r:id="rId2371" xr:uid="{00000000-0004-0000-0000-000079090000}"/>
    <hyperlink ref="D2879" r:id="rId2372" xr:uid="{00000000-0004-0000-0000-00007A090000}"/>
    <hyperlink ref="D2881" r:id="rId2373" xr:uid="{00000000-0004-0000-0000-00007B090000}"/>
    <hyperlink ref="D2882" r:id="rId2374" xr:uid="{00000000-0004-0000-0000-00007C090000}"/>
    <hyperlink ref="D2883" r:id="rId2375" xr:uid="{00000000-0004-0000-0000-00007D090000}"/>
    <hyperlink ref="D2884" r:id="rId2376" xr:uid="{00000000-0004-0000-0000-00007E090000}"/>
    <hyperlink ref="D2885" r:id="rId2377" xr:uid="{00000000-0004-0000-0000-00007F090000}"/>
    <hyperlink ref="D2886" r:id="rId2378" xr:uid="{00000000-0004-0000-0000-000080090000}"/>
    <hyperlink ref="D2887" r:id="rId2379" xr:uid="{00000000-0004-0000-0000-000081090000}"/>
    <hyperlink ref="D2888" r:id="rId2380" xr:uid="{00000000-0004-0000-0000-000082090000}"/>
    <hyperlink ref="D2889" r:id="rId2381" xr:uid="{00000000-0004-0000-0000-000083090000}"/>
    <hyperlink ref="D2807" r:id="rId2382" xr:uid="{00000000-0004-0000-0000-000084090000}"/>
    <hyperlink ref="D2808" r:id="rId2383" xr:uid="{00000000-0004-0000-0000-000085090000}"/>
    <hyperlink ref="D2811" r:id="rId2384" xr:uid="{00000000-0004-0000-0000-000086090000}"/>
    <hyperlink ref="D2810" r:id="rId2385" xr:uid="{00000000-0004-0000-0000-000087090000}"/>
    <hyperlink ref="D2898" r:id="rId2386" xr:uid="{00000000-0004-0000-0000-000088090000}"/>
    <hyperlink ref="D2896" r:id="rId2387" xr:uid="{00000000-0004-0000-0000-000089090000}"/>
    <hyperlink ref="D2895" r:id="rId2388" xr:uid="{00000000-0004-0000-0000-00008A090000}"/>
    <hyperlink ref="D2894" r:id="rId2389" xr:uid="{00000000-0004-0000-0000-00008B090000}"/>
    <hyperlink ref="D2893" r:id="rId2390" xr:uid="{00000000-0004-0000-0000-00008C090000}"/>
    <hyperlink ref="D2892" r:id="rId2391" xr:uid="{00000000-0004-0000-0000-00008D090000}"/>
    <hyperlink ref="D2899" r:id="rId2392" xr:uid="{00000000-0004-0000-0000-00008E090000}"/>
    <hyperlink ref="D2900" r:id="rId2393" xr:uid="{00000000-0004-0000-0000-00008F090000}"/>
    <hyperlink ref="D2901" r:id="rId2394" xr:uid="{00000000-0004-0000-0000-000090090000}"/>
    <hyperlink ref="D2903" r:id="rId2395" xr:uid="{00000000-0004-0000-0000-000091090000}"/>
    <hyperlink ref="D2902" r:id="rId2396" xr:uid="{00000000-0004-0000-0000-000092090000}"/>
    <hyperlink ref="D2904" r:id="rId2397" xr:uid="{00000000-0004-0000-0000-000093090000}"/>
    <hyperlink ref="D2927" r:id="rId2398" xr:uid="{00000000-0004-0000-0000-000094090000}"/>
    <hyperlink ref="D2926" r:id="rId2399" xr:uid="{00000000-0004-0000-0000-000095090000}"/>
    <hyperlink ref="D2928" r:id="rId2400" xr:uid="{00000000-0004-0000-0000-000096090000}"/>
    <hyperlink ref="D2929" r:id="rId2401" xr:uid="{00000000-0004-0000-0000-000097090000}"/>
    <hyperlink ref="D2930" r:id="rId2402" xr:uid="{00000000-0004-0000-0000-000098090000}"/>
    <hyperlink ref="D2931" r:id="rId2403" xr:uid="{00000000-0004-0000-0000-000099090000}"/>
    <hyperlink ref="D2932" r:id="rId2404" xr:uid="{00000000-0004-0000-0000-00009A090000}"/>
    <hyperlink ref="D2933" r:id="rId2405" xr:uid="{00000000-0004-0000-0000-00009B090000}"/>
    <hyperlink ref="D2934" r:id="rId2406" xr:uid="{00000000-0004-0000-0000-00009C090000}"/>
    <hyperlink ref="D2935" r:id="rId2407" xr:uid="{00000000-0004-0000-0000-00009D090000}"/>
    <hyperlink ref="D2936" r:id="rId2408" xr:uid="{00000000-0004-0000-0000-00009E090000}"/>
    <hyperlink ref="D2939" r:id="rId2409" xr:uid="{00000000-0004-0000-0000-00009F090000}"/>
    <hyperlink ref="D2938" r:id="rId2410" xr:uid="{00000000-0004-0000-0000-0000A0090000}"/>
    <hyperlink ref="D2937" r:id="rId2411" xr:uid="{00000000-0004-0000-0000-0000A1090000}"/>
    <hyperlink ref="D2940" r:id="rId2412" xr:uid="{00000000-0004-0000-0000-0000A2090000}"/>
    <hyperlink ref="D2941" r:id="rId2413" xr:uid="{00000000-0004-0000-0000-0000A3090000}"/>
    <hyperlink ref="D2942" r:id="rId2414" xr:uid="{00000000-0004-0000-0000-0000A4090000}"/>
    <hyperlink ref="D2943" r:id="rId2415" xr:uid="{00000000-0004-0000-0000-0000A5090000}"/>
    <hyperlink ref="D2944" r:id="rId2416" xr:uid="{00000000-0004-0000-0000-0000A6090000}"/>
    <hyperlink ref="D2945" r:id="rId2417" xr:uid="{00000000-0004-0000-0000-0000A7090000}"/>
    <hyperlink ref="D2946" r:id="rId2418" xr:uid="{00000000-0004-0000-0000-0000A8090000}"/>
    <hyperlink ref="D2947" r:id="rId2419" xr:uid="{00000000-0004-0000-0000-0000A9090000}"/>
    <hyperlink ref="D2966" r:id="rId2420" xr:uid="{00000000-0004-0000-0000-0000AA090000}"/>
    <hyperlink ref="D2967" r:id="rId2421" xr:uid="{00000000-0004-0000-0000-0000AB090000}"/>
    <hyperlink ref="D2969" r:id="rId2422" xr:uid="{00000000-0004-0000-0000-0000AC090000}"/>
    <hyperlink ref="D2968" r:id="rId2423" xr:uid="{00000000-0004-0000-0000-0000AD090000}"/>
    <hyperlink ref="D2970" r:id="rId2424" xr:uid="{00000000-0004-0000-0000-0000AE090000}"/>
    <hyperlink ref="D2971" r:id="rId2425" xr:uid="{00000000-0004-0000-0000-0000AF090000}"/>
    <hyperlink ref="D2972" r:id="rId2426" xr:uid="{00000000-0004-0000-0000-0000B0090000}"/>
    <hyperlink ref="D2973" r:id="rId2427" xr:uid="{00000000-0004-0000-0000-0000B1090000}"/>
    <hyperlink ref="D2974" r:id="rId2428" display="MAJLESTRADA1@region1.mineduc.edu.gt" xr:uid="{00000000-0004-0000-0000-0000B2090000}"/>
    <hyperlink ref="D2975" r:id="rId2429" xr:uid="{00000000-0004-0000-0000-0000B3090000}"/>
    <hyperlink ref="D2976" r:id="rId2430" xr:uid="{00000000-0004-0000-0000-0000B4090000}"/>
    <hyperlink ref="D2977" r:id="rId2431" xr:uid="{00000000-0004-0000-0000-0000B5090000}"/>
    <hyperlink ref="D2978" r:id="rId2432" xr:uid="{00000000-0004-0000-0000-0000B6090000}"/>
    <hyperlink ref="D2979" r:id="rId2433" xr:uid="{00000000-0004-0000-0000-0000B7090000}"/>
    <hyperlink ref="D2980" r:id="rId2434" xr:uid="{00000000-0004-0000-0000-0000B8090000}"/>
    <hyperlink ref="D2981" r:id="rId2435" xr:uid="{00000000-0004-0000-0000-0000B9090000}"/>
    <hyperlink ref="D2982" r:id="rId2436" xr:uid="{00000000-0004-0000-0000-0000BA090000}"/>
    <hyperlink ref="D2983" r:id="rId2437" xr:uid="{00000000-0004-0000-0000-0000BB090000}"/>
    <hyperlink ref="D2985" r:id="rId2438" xr:uid="{00000000-0004-0000-0000-0000BC090000}"/>
    <hyperlink ref="D2986" r:id="rId2439" xr:uid="{00000000-0004-0000-0000-0000BD090000}"/>
    <hyperlink ref="D2987" r:id="rId2440" xr:uid="{00000000-0004-0000-0000-0000BE090000}"/>
    <hyperlink ref="D2988" r:id="rId2441" xr:uid="{00000000-0004-0000-0000-0000BF090000}"/>
    <hyperlink ref="D2990" r:id="rId2442" xr:uid="{00000000-0004-0000-0000-0000C0090000}"/>
    <hyperlink ref="D2989" r:id="rId2443" xr:uid="{00000000-0004-0000-0000-0000C1090000}"/>
    <hyperlink ref="D2992" r:id="rId2444" xr:uid="{00000000-0004-0000-0000-0000C2090000}"/>
    <hyperlink ref="D2994" r:id="rId2445" xr:uid="{00000000-0004-0000-0000-0000C3090000}"/>
    <hyperlink ref="D2995" r:id="rId2446" xr:uid="{00000000-0004-0000-0000-0000C4090000}"/>
    <hyperlink ref="D2991" r:id="rId2447" display="MAENXAJIL@REGION11@MINEDUC.COM.GT" xr:uid="{00000000-0004-0000-0000-0000C5090000}"/>
    <hyperlink ref="D2993" r:id="rId2448" xr:uid="{00000000-0004-0000-0000-0000C6090000}"/>
    <hyperlink ref="D2996" r:id="rId2449" xr:uid="{00000000-0004-0000-0000-0000C7090000}"/>
    <hyperlink ref="D2997" r:id="rId2450" xr:uid="{00000000-0004-0000-0000-0000C8090000}"/>
    <hyperlink ref="D2908" r:id="rId2451" xr:uid="{00000000-0004-0000-0000-0000C9090000}"/>
    <hyperlink ref="D2909" r:id="rId2452" xr:uid="{00000000-0004-0000-0000-0000CA090000}"/>
    <hyperlink ref="D2910" r:id="rId2453" xr:uid="{00000000-0004-0000-0000-0000CB090000}"/>
    <hyperlink ref="D2911" r:id="rId2454" xr:uid="{00000000-0004-0000-0000-0000CC090000}"/>
    <hyperlink ref="D2912" r:id="rId2455" xr:uid="{00000000-0004-0000-0000-0000CD090000}"/>
    <hyperlink ref="D2913" r:id="rId2456" xr:uid="{00000000-0004-0000-0000-0000CE090000}"/>
    <hyperlink ref="D2916" r:id="rId2457" xr:uid="{00000000-0004-0000-0000-0000CF090000}"/>
    <hyperlink ref="D2915" r:id="rId2458" xr:uid="{00000000-0004-0000-0000-0000D0090000}"/>
    <hyperlink ref="D2919" r:id="rId2459" xr:uid="{00000000-0004-0000-0000-0000D1090000}"/>
    <hyperlink ref="D2920" r:id="rId2460" xr:uid="{00000000-0004-0000-0000-0000D2090000}"/>
    <hyperlink ref="D2984" r:id="rId2461" xr:uid="{00000000-0004-0000-0000-0000D3090000}"/>
    <hyperlink ref="D2998" r:id="rId2462" xr:uid="{00000000-0004-0000-0000-0000D4090000}"/>
    <hyperlink ref="D2999" r:id="rId2463" xr:uid="{00000000-0004-0000-0000-0000D5090000}"/>
    <hyperlink ref="D2965" r:id="rId2464" xr:uid="{00000000-0004-0000-0000-0000D6090000}"/>
    <hyperlink ref="D2964" r:id="rId2465" xr:uid="{00000000-0004-0000-0000-0000D7090000}"/>
    <hyperlink ref="D2917" r:id="rId2466" xr:uid="{00000000-0004-0000-0000-0000D8090000}"/>
    <hyperlink ref="D2918" r:id="rId2467" xr:uid="{00000000-0004-0000-0000-0000D9090000}"/>
    <hyperlink ref="D2948" r:id="rId2468" xr:uid="{00000000-0004-0000-0000-0000DA090000}"/>
    <hyperlink ref="D2949" r:id="rId2469" xr:uid="{00000000-0004-0000-0000-0000DB090000}"/>
    <hyperlink ref="D2950" r:id="rId2470" xr:uid="{00000000-0004-0000-0000-0000DC090000}"/>
    <hyperlink ref="D2951" r:id="rId2471" xr:uid="{00000000-0004-0000-0000-0000DD090000}"/>
    <hyperlink ref="D2952" r:id="rId2472" xr:uid="{00000000-0004-0000-0000-0000DE090000}"/>
    <hyperlink ref="D2953" r:id="rId2473" xr:uid="{00000000-0004-0000-0000-0000DF090000}"/>
    <hyperlink ref="D2954" r:id="rId2474" xr:uid="{00000000-0004-0000-0000-0000E0090000}"/>
    <hyperlink ref="D2955" r:id="rId2475" xr:uid="{00000000-0004-0000-0000-0000E1090000}"/>
    <hyperlink ref="D2956" r:id="rId2476" xr:uid="{00000000-0004-0000-0000-0000E2090000}"/>
    <hyperlink ref="D2957" r:id="rId2477" xr:uid="{00000000-0004-0000-0000-0000E3090000}"/>
    <hyperlink ref="D2958" r:id="rId2478" xr:uid="{00000000-0004-0000-0000-0000E4090000}"/>
    <hyperlink ref="D2959" r:id="rId2479" xr:uid="{00000000-0004-0000-0000-0000E5090000}"/>
    <hyperlink ref="D2960" r:id="rId2480" xr:uid="{00000000-0004-0000-0000-0000E6090000}"/>
    <hyperlink ref="D2961" r:id="rId2481" xr:uid="{00000000-0004-0000-0000-0000E7090000}"/>
    <hyperlink ref="D2962" r:id="rId2482" xr:uid="{00000000-0004-0000-0000-0000E8090000}"/>
    <hyperlink ref="D3002" r:id="rId2483" xr:uid="{00000000-0004-0000-0000-0000E9090000}"/>
    <hyperlink ref="D3001" r:id="rId2484" xr:uid="{00000000-0004-0000-0000-0000EA090000}"/>
    <hyperlink ref="D3000" r:id="rId2485" xr:uid="{00000000-0004-0000-0000-0000EB090000}"/>
    <hyperlink ref="D4650" r:id="rId2486" xr:uid="{00000000-0004-0000-0000-0000EC090000}"/>
    <hyperlink ref="D4636" r:id="rId2487" xr:uid="{00000000-0004-0000-0000-0000ED090000}"/>
    <hyperlink ref="D4637" r:id="rId2488" xr:uid="{00000000-0004-0000-0000-0000EE090000}"/>
    <hyperlink ref="D4638" r:id="rId2489" xr:uid="{00000000-0004-0000-0000-0000EF090000}"/>
    <hyperlink ref="D4639" r:id="rId2490" xr:uid="{00000000-0004-0000-0000-0000F0090000}"/>
    <hyperlink ref="D4640" r:id="rId2491" xr:uid="{00000000-0004-0000-0000-0000F1090000}"/>
    <hyperlink ref="D4641" r:id="rId2492" xr:uid="{00000000-0004-0000-0000-0000F2090000}"/>
    <hyperlink ref="D4647" r:id="rId2493" xr:uid="{00000000-0004-0000-0000-0000F3090000}"/>
    <hyperlink ref="D4645" r:id="rId2494" xr:uid="{00000000-0004-0000-0000-0000F4090000}"/>
    <hyperlink ref="D4646" r:id="rId2495" xr:uid="{00000000-0004-0000-0000-0000F5090000}"/>
    <hyperlink ref="D4644" r:id="rId2496" xr:uid="{00000000-0004-0000-0000-0000F6090000}"/>
    <hyperlink ref="D4642" r:id="rId2497" xr:uid="{00000000-0004-0000-0000-0000F7090000}"/>
    <hyperlink ref="D4643" r:id="rId2498" xr:uid="{00000000-0004-0000-0000-0000F8090000}"/>
    <hyperlink ref="D4648" r:id="rId2499" xr:uid="{00000000-0004-0000-0000-0000F9090000}"/>
    <hyperlink ref="D4665" r:id="rId2500" xr:uid="{00000000-0004-0000-0000-0000FA090000}"/>
    <hyperlink ref="D4664" r:id="rId2501" xr:uid="{00000000-0004-0000-0000-0000FB090000}"/>
    <hyperlink ref="D4666" r:id="rId2502" xr:uid="{00000000-0004-0000-0000-0000FC090000}"/>
    <hyperlink ref="D4691" r:id="rId2503" xr:uid="{00000000-0004-0000-0000-0000FD090000}"/>
    <hyperlink ref="D4689" r:id="rId2504" xr:uid="{00000000-0004-0000-0000-0000FE090000}"/>
    <hyperlink ref="D4680" r:id="rId2505" xr:uid="{00000000-0004-0000-0000-0000FF090000}"/>
    <hyperlink ref="D4681" r:id="rId2506" xr:uid="{00000000-0004-0000-0000-0000000A0000}"/>
    <hyperlink ref="D4682" r:id="rId2507" xr:uid="{00000000-0004-0000-0000-0000010A0000}"/>
    <hyperlink ref="D4683" r:id="rId2508" xr:uid="{00000000-0004-0000-0000-0000020A0000}"/>
    <hyperlink ref="D4684" r:id="rId2509" xr:uid="{00000000-0004-0000-0000-0000030A0000}"/>
    <hyperlink ref="D4685" r:id="rId2510" xr:uid="{00000000-0004-0000-0000-0000040A0000}"/>
    <hyperlink ref="D4686" r:id="rId2511" xr:uid="{00000000-0004-0000-0000-0000050A0000}"/>
    <hyperlink ref="D4687" r:id="rId2512" xr:uid="{00000000-0004-0000-0000-0000060A0000}"/>
    <hyperlink ref="D4688" r:id="rId2513" xr:uid="{00000000-0004-0000-0000-0000070A0000}"/>
    <hyperlink ref="D4699" r:id="rId2514" xr:uid="{00000000-0004-0000-0000-0000080A0000}"/>
    <hyperlink ref="D4700" r:id="rId2515" xr:uid="{00000000-0004-0000-0000-0000090A0000}"/>
    <hyperlink ref="D4702" r:id="rId2516" xr:uid="{00000000-0004-0000-0000-00000A0A0000}"/>
    <hyperlink ref="D4701" r:id="rId2517" xr:uid="{00000000-0004-0000-0000-00000B0A0000}"/>
    <hyperlink ref="D108" r:id="rId2518" xr:uid="{00000000-0004-0000-0000-00000C0A0000}"/>
    <hyperlink ref="D12" r:id="rId2519" xr:uid="{00000000-0004-0000-0000-00000D0A0000}"/>
    <hyperlink ref="D13" r:id="rId2520" xr:uid="{00000000-0004-0000-0000-00000E0A0000}"/>
    <hyperlink ref="D14" r:id="rId2521" xr:uid="{00000000-0004-0000-0000-0000100A0000}"/>
    <hyperlink ref="D15" r:id="rId2522" xr:uid="{00000000-0004-0000-0000-0000110A0000}"/>
    <hyperlink ref="D16" r:id="rId2523" xr:uid="{00000000-0004-0000-0000-0000130A0000}"/>
    <hyperlink ref="D17" r:id="rId2524" xr:uid="{00000000-0004-0000-0000-0000140A0000}"/>
    <hyperlink ref="D20" r:id="rId2525" xr:uid="{00000000-0004-0000-0000-0000150A0000}"/>
    <hyperlink ref="D22" r:id="rId2526" xr:uid="{00000000-0004-0000-0000-0000160A0000}"/>
    <hyperlink ref="D23" r:id="rId2527" xr:uid="{00000000-0004-0000-0000-0000170A0000}"/>
    <hyperlink ref="D21" r:id="rId2528" xr:uid="{00000000-0004-0000-0000-0000180A0000}"/>
    <hyperlink ref="D24" r:id="rId2529" xr:uid="{00000000-0004-0000-0000-0000190A0000}"/>
    <hyperlink ref="D25" r:id="rId2530" xr:uid="{00000000-0004-0000-0000-00001A0A0000}"/>
    <hyperlink ref="D27" r:id="rId2531" xr:uid="{00000000-0004-0000-0000-00001B0A0000}"/>
    <hyperlink ref="D29" r:id="rId2532" xr:uid="{00000000-0004-0000-0000-00001C0A0000}"/>
    <hyperlink ref="D31" r:id="rId2533" xr:uid="{00000000-0004-0000-0000-00001D0A0000}"/>
    <hyperlink ref="D34" r:id="rId2534" xr:uid="{00000000-0004-0000-0000-00001E0A0000}"/>
    <hyperlink ref="D36" r:id="rId2535" xr:uid="{00000000-0004-0000-0000-0000200A0000}"/>
    <hyperlink ref="D37" r:id="rId2536" xr:uid="{00000000-0004-0000-0000-0000210A0000}"/>
    <hyperlink ref="D38" r:id="rId2537" xr:uid="{00000000-0004-0000-0000-0000220A0000}"/>
    <hyperlink ref="D39" r:id="rId2538" xr:uid="{00000000-0004-0000-0000-0000230A0000}"/>
    <hyperlink ref="D41" r:id="rId2539" xr:uid="{00000000-0004-0000-0000-0000240A0000}"/>
    <hyperlink ref="D42" r:id="rId2540" xr:uid="{00000000-0004-0000-0000-0000250A0000}"/>
    <hyperlink ref="D47" r:id="rId2541" xr:uid="{00000000-0004-0000-0000-0000260A0000}"/>
    <hyperlink ref="D48" r:id="rId2542" xr:uid="{00000000-0004-0000-0000-0000270A0000}"/>
    <hyperlink ref="D57" r:id="rId2543" xr:uid="{00000000-0004-0000-0000-0000280A0000}"/>
    <hyperlink ref="D59" r:id="rId2544" xr:uid="{00000000-0004-0000-0000-0000290A0000}"/>
    <hyperlink ref="D60" r:id="rId2545" xr:uid="{00000000-0004-0000-0000-00002A0A0000}"/>
    <hyperlink ref="D61" r:id="rId2546" xr:uid="{00000000-0004-0000-0000-00002B0A0000}"/>
    <hyperlink ref="D62" r:id="rId2547" xr:uid="{00000000-0004-0000-0000-00002C0A0000}"/>
    <hyperlink ref="D67" r:id="rId2548" xr:uid="{00000000-0004-0000-0000-00002D0A0000}"/>
    <hyperlink ref="D68" r:id="rId2549" xr:uid="{00000000-0004-0000-0000-00002E0A0000}"/>
    <hyperlink ref="D69" r:id="rId2550" xr:uid="{00000000-0004-0000-0000-00002F0A0000}"/>
    <hyperlink ref="D70" r:id="rId2551" xr:uid="{00000000-0004-0000-0000-0000300A0000}"/>
    <hyperlink ref="D71" r:id="rId2552" xr:uid="{00000000-0004-0000-0000-0000310A0000}"/>
    <hyperlink ref="D72" r:id="rId2553" xr:uid="{00000000-0004-0000-0000-0000320A0000}"/>
    <hyperlink ref="D74" r:id="rId2554" xr:uid="{00000000-0004-0000-0000-0000330A0000}"/>
    <hyperlink ref="D75" r:id="rId2555" xr:uid="{00000000-0004-0000-0000-0000340A0000}"/>
    <hyperlink ref="D76" r:id="rId2556" xr:uid="{00000000-0004-0000-0000-0000350A0000}"/>
    <hyperlink ref="D77" r:id="rId2557" xr:uid="{00000000-0004-0000-0000-0000360A0000}"/>
    <hyperlink ref="D78" r:id="rId2558" xr:uid="{00000000-0004-0000-0000-0000370A0000}"/>
    <hyperlink ref="D63" r:id="rId2559" xr:uid="{00000000-0004-0000-0000-0000380A0000}"/>
    <hyperlink ref="D56" r:id="rId2560" xr:uid="{00000000-0004-0000-0000-0000390A0000}"/>
    <hyperlink ref="D65" r:id="rId2561" xr:uid="{00000000-0004-0000-0000-00003A0A0000}"/>
    <hyperlink ref="D58" r:id="rId2562" xr:uid="{00000000-0004-0000-0000-00003B0A0000}"/>
    <hyperlink ref="D9" r:id="rId2563" xr:uid="{00000000-0004-0000-0000-00003C0A0000}"/>
    <hyperlink ref="D30" r:id="rId2564" xr:uid="{00000000-0004-0000-0000-00003D0A0000}"/>
    <hyperlink ref="D18" r:id="rId2565" xr:uid="{00000000-0004-0000-0000-00003E0A0000}"/>
    <hyperlink ref="D19" r:id="rId2566" xr:uid="{00000000-0004-0000-0000-00003F0A0000}"/>
    <hyperlink ref="D43" r:id="rId2567" xr:uid="{00000000-0004-0000-0000-0000400A0000}"/>
    <hyperlink ref="D49" r:id="rId2568" xr:uid="{00000000-0004-0000-0000-0000420A0000}"/>
    <hyperlink ref="D52" r:id="rId2569" xr:uid="{00000000-0004-0000-0000-0000430A0000}"/>
    <hyperlink ref="D51" r:id="rId2570" xr:uid="{00000000-0004-0000-0000-0000450A0000}"/>
    <hyperlink ref="D53" r:id="rId2571" xr:uid="{00000000-0004-0000-0000-0000460A0000}"/>
    <hyperlink ref="D33" r:id="rId2572" xr:uid="{00000000-0004-0000-0000-0000470A0000}"/>
    <hyperlink ref="D64" r:id="rId2573" xr:uid="{00000000-0004-0000-0000-0000480A0000}"/>
    <hyperlink ref="D45" r:id="rId2574" xr:uid="{00000000-0004-0000-0000-0000490A0000}"/>
    <hyperlink ref="D26" r:id="rId2575" xr:uid="{00000000-0004-0000-0000-00004A0A0000}"/>
    <hyperlink ref="D4703" r:id="rId2576" xr:uid="{00000000-0004-0000-0000-00004B0A0000}"/>
    <hyperlink ref="D4705" r:id="rId2577" xr:uid="{00000000-0004-0000-0000-00004C0A0000}"/>
    <hyperlink ref="D4704" r:id="rId2578" xr:uid="{00000000-0004-0000-0000-00004D0A0000}"/>
    <hyperlink ref="D4706" r:id="rId2579" display="mailto:ingridmarlenyguevara@gmail.com" xr:uid="{00000000-0004-0000-0000-00004E0A0000}"/>
    <hyperlink ref="D4707" r:id="rId2580" display="mailto:opayeimy@gmail.com" xr:uid="{00000000-0004-0000-0000-00004F0A0000}"/>
    <hyperlink ref="D4708" r:id="rId2581" display="mailto:mayori.juarezchajon@mineduc.edu.gt" xr:uid="{00000000-0004-0000-0000-0000500A0000}"/>
    <hyperlink ref="D4709" r:id="rId2582" display="mailto:dilma.laragalvezazurdia@mineduc.edu.gt" xr:uid="{00000000-0004-0000-0000-0000510A0000}"/>
    <hyperlink ref="D4710" r:id="rId2583" display="mailto:ruano.amalia9@gmail.com" xr:uid="{00000000-0004-0000-0000-0000520A0000}"/>
    <hyperlink ref="D4711" r:id="rId2584" display="mailto:zaidasutuj2000@gmail.com" xr:uid="{00000000-0004-0000-0000-0000530A0000}"/>
    <hyperlink ref="D4712" r:id="rId2585" display="mailto:sandraesttada94@gmail.com" xr:uid="{00000000-0004-0000-0000-0000540A0000}"/>
    <hyperlink ref="D4713" r:id="rId2586" display="mailto:isaias7xocoy@gmail.com" xr:uid="{00000000-0004-0000-0000-0000550A0000}"/>
    <hyperlink ref="D4714" r:id="rId2587" display="mailto:rubenneftalixoxoylopez@gmail.com" xr:uid="{00000000-0004-0000-0000-0000560A0000}"/>
    <hyperlink ref="D4715" r:id="rId2588" display="mailto:maria.guerraxocop@mineduc.edu.gt" xr:uid="{00000000-0004-0000-0000-0000570A0000}"/>
    <hyperlink ref="D4716" r:id="rId2589" display="mailto:saraviasutuj@gmail.com" xr:uid="{00000000-0004-0000-0000-0000580A0000}"/>
    <hyperlink ref="D4717" r:id="rId2590" display="mailto:MAAIMORQALE33@REGION1.mineduc.educ.gt" xr:uid="{00000000-0004-0000-0000-0000590A0000}"/>
    <hyperlink ref="D4718" r:id="rId2591" display="mailto:juan.coroyatz@mineduc.edu.gt" xr:uid="{00000000-0004-0000-0000-00005A0A0000}"/>
    <hyperlink ref="D4719" r:id="rId2592" display="mailto:olga.xocoyardon@mineduc.edu.gt" xr:uid="{00000000-0004-0000-0000-00005B0A0000}"/>
    <hyperlink ref="D4720" r:id="rId2593" display="mailto:humberto.chutajulaj@mineduc.edu.gt" xr:uid="{00000000-0004-0000-0000-00005C0A0000}"/>
    <hyperlink ref="D4721" r:id="rId2594" display="mailto:alba.culajayhernandez@mineduc.edu.gt" xr:uid="{00000000-0004-0000-0000-00005D0A0000}"/>
    <hyperlink ref="D4722" r:id="rId2595" display="mailto:angelica.julajjuarez@mineduc.edu.gt" xr:uid="{00000000-0004-0000-0000-00005E0A0000}"/>
    <hyperlink ref="D4723" r:id="rId2596" display="mailto:daniela.medinaperez@mineduc.edu.gt" xr:uid="{00000000-0004-0000-0000-00005F0A0000}"/>
    <hyperlink ref="D4724" r:id="rId2597" display="mailto:yeisijunay25@gmail.com" xr:uid="{00000000-0004-0000-0000-0000600A0000}"/>
    <hyperlink ref="D4725" r:id="rId2598" display="mailto:leones301@gmail.com" xr:uid="{00000000-0004-0000-0000-0000610A0000}"/>
    <hyperlink ref="D4726" r:id="rId2599" display="mailto:carolinargueta8@gmail.com" xr:uid="{00000000-0004-0000-0000-0000620A0000}"/>
    <hyperlink ref="D4727" r:id="rId2600" display="mailto:yubis77cabrera@gmail.com" xr:uid="{00000000-0004-0000-0000-0000630A0000}"/>
    <hyperlink ref="D4728" r:id="rId2601" display="mailto:arguetamaria735@gmail.com" xr:uid="{00000000-0004-0000-0000-0000640A0000}"/>
    <hyperlink ref="D4729" r:id="rId2602" display="mailto:alisarely@gmail.com" xr:uid="{00000000-0004-0000-0000-0000650A0000}"/>
    <hyperlink ref="D4730" r:id="rId2603" display="mailto:paoajin@gmail.com" xr:uid="{00000000-0004-0000-0000-0000660A0000}"/>
    <hyperlink ref="D4731" r:id="rId2604" display="mailto:xelizabeth.galindo@gmail.com" xr:uid="{00000000-0004-0000-0000-0000670A0000}"/>
    <hyperlink ref="D4733" r:id="rId2605" display="mailto:mariadelrosariovaquin@gmail.com" xr:uid="{00000000-0004-0000-0000-0000680A0000}"/>
    <hyperlink ref="D4734" r:id="rId2606" display="mailto:jobymisael@gmail.com" xr:uid="{00000000-0004-0000-0000-0000690A0000}"/>
    <hyperlink ref="D4735" r:id="rId2607" display="mailto:emilianareynoso24@gmail.com" xr:uid="{00000000-0004-0000-0000-00006A0A0000}"/>
    <hyperlink ref="D4737" r:id="rId2608" display="mailto:ignacio.sacajtzac@mineduc.edu.gt" xr:uid="{00000000-0004-0000-0000-00006B0A0000}"/>
    <hyperlink ref="D4738" r:id="rId2609" display="mailto:cristalsilvia03@gamil.com" xr:uid="{00000000-0004-0000-0000-00006C0A0000}"/>
    <hyperlink ref="D4739" r:id="rId2610" display="mailto:libna.saponaguilarnoriega@mineduc.edu.gt" xr:uid="{00000000-0004-0000-0000-00006D0A0000}"/>
    <hyperlink ref="D4740" r:id="rId2611" display="mailto:clara.chalibatz@mineduc.edu.gt" xr:uid="{00000000-0004-0000-0000-00006E0A0000}"/>
    <hyperlink ref="D4741" r:id="rId2612" display="mailto:susyguajan@gmail.com" xr:uid="{00000000-0004-0000-0000-00006F0A0000}"/>
    <hyperlink ref="D4742" r:id="rId2613" display="mailto:ovidioa420@gmail.com" xr:uid="{00000000-0004-0000-0000-0000700A0000}"/>
    <hyperlink ref="D4743" r:id="rId2614" display="mailto:almabala150@gmail.com" xr:uid="{00000000-0004-0000-0000-0000710A0000}"/>
    <hyperlink ref="D4744" r:id="rId2615" display="mailto:anasilvialucas12@gmail.com" xr:uid="{00000000-0004-0000-0000-0000720A0000}"/>
    <hyperlink ref="D4745" r:id="rId2616" display="mailto:rosamacario1988@gmail.com" xr:uid="{00000000-0004-0000-0000-0000730A0000}"/>
    <hyperlink ref="D4747" r:id="rId2617" display="mailto:tzijolaj18@gmail.com" xr:uid="{00000000-0004-0000-0000-0000740A0000}"/>
    <hyperlink ref="D4748" r:id="rId2618" display="mailto:xc594@gmail.com" xr:uid="{00000000-0004-0000-0000-0000750A0000}"/>
    <hyperlink ref="D4749" r:id="rId2619" display="mailto:edithch106@gmail.com" xr:uid="{00000000-0004-0000-0000-0000760A0000}"/>
    <hyperlink ref="D4750" r:id="rId2620" display="mailto:marialuisasac06@gmail.com" xr:uid="{00000000-0004-0000-0000-0000770A0000}"/>
    <hyperlink ref="D4751" r:id="rId2621" display="mailto:Vilmiitaurii@gmail.com" xr:uid="{00000000-0004-0000-0000-0000780A0000}"/>
    <hyperlink ref="D4752" r:id="rId2622" display="mailto:viviannicolas297@gmail.com" xr:uid="{00000000-0004-0000-0000-0000790A0000}"/>
    <hyperlink ref="D4753" r:id="rId2623" display="mailto:siancarola25@gmail.com" xr:uid="{00000000-0004-0000-0000-00007A0A0000}"/>
    <hyperlink ref="D4754" r:id="rId2624" display="mailto:eluviayutan@gmail.com" xr:uid="{00000000-0004-0000-0000-00007B0A0000}"/>
    <hyperlink ref="D4755" r:id="rId2625" display="mailto:mirlafigueroa055@gmail.com" xr:uid="{00000000-0004-0000-0000-00007C0A0000}"/>
    <hyperlink ref="D4756" r:id="rId2626" display="mailto:karyillu28@gmail.com" xr:uid="{00000000-0004-0000-0000-00007D0A0000}"/>
    <hyperlink ref="D4757" r:id="rId2627" display="mailto:juanajutzuy351@gmail.com" xr:uid="{00000000-0004-0000-0000-00007E0A0000}"/>
    <hyperlink ref="D4758" r:id="rId2628" display="mailto:bryansimonlopez@minec.edu.gt" xr:uid="{00000000-0004-0000-0000-00007F0A0000}"/>
    <hyperlink ref="D4759" r:id="rId2629" display="mailto:jessica.apenquina@mineduc.edu.gt" xr:uid="{00000000-0004-0000-0000-0000800A0000}"/>
    <hyperlink ref="D4764" r:id="rId2630" display="mailto:francisco.lopezsanic@mineduc.edu.gt" xr:uid="{00000000-0004-0000-0000-0000810A0000}"/>
    <hyperlink ref="D4767" r:id="rId2631" display="mailto:gloriacujcuj@gmail.com" xr:uid="{00000000-0004-0000-0000-0000820A0000}"/>
    <hyperlink ref="D4769" r:id="rId2632" display="mailto:icujcuj58@gmail.com" xr:uid="{00000000-0004-0000-0000-0000830A0000}"/>
    <hyperlink ref="D4770" r:id="rId2633" display="mailto:rodrigo.xinicochacon@mineduc.edu.gt" xr:uid="{00000000-0004-0000-0000-0000840A0000}"/>
    <hyperlink ref="D4771" r:id="rId2634" display="mailto:lu13mary@hotmail.com." xr:uid="{00000000-0004-0000-0000-0000850A0000}"/>
    <hyperlink ref="D4772" r:id="rId2635" display="mailto:marycoyx@gmail.com" xr:uid="{00000000-0004-0000-0000-0000860A0000}"/>
    <hyperlink ref="D4773" r:id="rId2636" display="mailto:carolinateleguariocumes@gmail.com" xr:uid="{00000000-0004-0000-0000-0000870A0000}"/>
    <hyperlink ref="D4774" r:id="rId2637" display="mailto:emilzayos497@gmail.com" xr:uid="{00000000-0004-0000-0000-0000880A0000}"/>
    <hyperlink ref="D4775" r:id="rId2638" display="mailto:mmmxicay319@hotmail.com" xr:uid="{00000000-0004-0000-0000-0000890A0000}"/>
    <hyperlink ref="D4776" r:id="rId2639" display="mailto:nancymulul@gmail.com" xr:uid="{00000000-0004-0000-0000-00008A0A0000}"/>
    <hyperlink ref="D4777" r:id="rId2640" display="mailto:emybarrera2@gmail.com" xr:uid="{00000000-0004-0000-0000-00008B0A0000}"/>
    <hyperlink ref="D4778" r:id="rId2641" display="mailto:cocagomez1987@gmail.com" xr:uid="{00000000-0004-0000-0000-00008C0A0000}"/>
    <hyperlink ref="D4779" r:id="rId2642" display="mailto:fermilymartinez@gmail.com" xr:uid="{00000000-0004-0000-0000-00008D0A0000}"/>
    <hyperlink ref="D4780" r:id="rId2643" display="mailto:luisedumel@hotmail.com" xr:uid="{00000000-0004-0000-0000-00008E0A0000}"/>
    <hyperlink ref="D4781" r:id="rId2644" display="mailto:machanmari921@gmail.com" xr:uid="{00000000-0004-0000-0000-00008F0A0000}"/>
    <hyperlink ref="D4782" r:id="rId2645" display="mailto:gloriacuat@gmail.com" xr:uid="{00000000-0004-0000-0000-0000900A0000}"/>
    <hyperlink ref="D4783" r:id="rId2646" display="mailto:cindysiquinajay088@gmail.com" xr:uid="{00000000-0004-0000-0000-0000910A0000}"/>
    <hyperlink ref="D4784" r:id="rId2647" display="mailto:adribea.acan@gmail.com" xr:uid="{00000000-0004-0000-0000-0000920A0000}"/>
    <hyperlink ref="D4785" r:id="rId2648" display="mailto:irma.roquelmonroylopez@mineduc.edu.gt" xr:uid="{00000000-0004-0000-0000-0000930A0000}"/>
    <hyperlink ref="D4786" r:id="rId2649" display="mailto:marlon.puzchiroy@mineduc.edu.gt" xr:uid="{00000000-0004-0000-0000-0000940A0000}"/>
    <hyperlink ref="D4787" r:id="rId2650" display="mailto:blanca.machantataguin@mineduc.edu.gt" xr:uid="{00000000-0004-0000-0000-0000950A0000}"/>
    <hyperlink ref="D4788" r:id="rId2651" display="mailto:diana.cortezmeza@mineduc.edu.gt" xr:uid="{00000000-0004-0000-0000-0000960A0000}"/>
    <hyperlink ref="D4789" r:id="rId2652" display="mailto:erika.chirixchirizsalvajan@mineduc.edu.gt" xr:uid="{00000000-0004-0000-0000-0000970A0000}"/>
    <hyperlink ref="D4793" r:id="rId2653" display="mailto:rosario.barrientosgalvez@mineduc.edu.gt" xr:uid="{00000000-0004-0000-0000-0000980A0000}"/>
    <hyperlink ref="D4794" r:id="rId2654" display="mailto:edna.xalingomez@mineduc.edu.gt" xr:uid="{00000000-0004-0000-0000-0000990A0000}"/>
    <hyperlink ref="D4795" r:id="rId2655" display="mailto:manolo.gomezmendez@mineduc.edu.gt" xr:uid="{00000000-0004-0000-0000-00009A0A0000}"/>
    <hyperlink ref="D4796" r:id="rId2656" display="mailto:lilian.rocaestrada@mineduc.edu.gt" xr:uid="{00000000-0004-0000-0000-00009B0A0000}"/>
    <hyperlink ref="D4797" r:id="rId2657" display="mailto:sandracoroycumatzil@mineduc.edu.gt" xr:uid="{00000000-0004-0000-0000-00009C0A0000}"/>
    <hyperlink ref="D4798" r:id="rId2658" display="mailto:elvia.cojatz@mineduc.edu.gt" xr:uid="{00000000-0004-0000-0000-00009D0A0000}"/>
    <hyperlink ref="D4799" r:id="rId2659" display="mailto:silvia.xalinhuz@mineduc.edu.gt" xr:uid="{00000000-0004-0000-0000-00009E0A0000}"/>
    <hyperlink ref="D4800" r:id="rId2660" display="mailto:evtuyuc@gmai.com" xr:uid="{00000000-0004-0000-0000-00009F0A0000}"/>
    <hyperlink ref="D4801" r:id="rId2661" display="mailto:marisolitasirin@gmail.com" xr:uid="{00000000-0004-0000-0000-0000A00A0000}"/>
    <hyperlink ref="D4802" r:id="rId2662" display="mailto:lesyta2190@gmail.com" xr:uid="{00000000-0004-0000-0000-0000A10A0000}"/>
    <hyperlink ref="D4803" r:id="rId2663" display="mailto:ana.ovallexicay@mineduc.edu.gt" xr:uid="{00000000-0004-0000-0000-0000A20A0000}"/>
    <hyperlink ref="D4804" r:id="rId2664" display="mailto:elizacos94@hotmail.com" xr:uid="{00000000-0004-0000-0000-0000A30A0000}"/>
    <hyperlink ref="D4805" r:id="rId2665" display="mailto:manuelsarazua10@gmail.com" xr:uid="{00000000-0004-0000-0000-0000A40A0000}"/>
    <hyperlink ref="D4806" r:id="rId2666" display="mailto:anahimox08@gmail.com" xr:uid="{00000000-0004-0000-0000-0000A50A0000}"/>
    <hyperlink ref="D4807" r:id="rId2667" display="mailto:Adaponcio@gmail.com" xr:uid="{00000000-0004-0000-0000-0000A60A0000}"/>
    <hyperlink ref="D4808" r:id="rId2668" display="mailto:Dalycarolina@gmail.com" xr:uid="{00000000-0004-0000-0000-0000A70A0000}"/>
    <hyperlink ref="D4809" r:id="rId2669" display="mailto:calvilloheberuziel@yahoo.com" xr:uid="{00000000-0004-0000-0000-0000A80A0000}"/>
    <hyperlink ref="D4813" r:id="rId2670" display="mailto:alberto.lopezmorales@mineduc.edu.gt" xr:uid="{00000000-0004-0000-0000-0000A90A0000}"/>
    <hyperlink ref="D4814" r:id="rId2671" display="mailto:vasquezcua32@gmail.com" xr:uid="{00000000-0004-0000-0000-0000AA0A0000}"/>
    <hyperlink ref="D4815" r:id="rId2672" display="mailto:alidalix2594@hotmail.com" xr:uid="{00000000-0004-0000-0000-0000AB0A0000}"/>
    <hyperlink ref="D4816" r:id="rId2673" display="mailto:llevineftali@gmail.com" xr:uid="{00000000-0004-0000-0000-0000AC0A0000}"/>
    <hyperlink ref="D4817" r:id="rId2674" display="mailto:mendezjhony65@gmail,com" xr:uid="{00000000-0004-0000-0000-0000AD0A0000}"/>
    <hyperlink ref="D4818" r:id="rId2675" display="mailto:francisj8la@gmail.com" xr:uid="{00000000-0004-0000-0000-0000AE0A0000}"/>
    <hyperlink ref="D4819" r:id="rId2676" display="mailto:kimberli.perezlopez@mineduc.edu.gt" xr:uid="{00000000-0004-0000-0000-0000AF0A0000}"/>
    <hyperlink ref="D4821" r:id="rId2677" display="mailto:las2sheyrika@yahoo.com" xr:uid="{00000000-0004-0000-0000-0000B00A0000}"/>
    <hyperlink ref="D4822" r:id="rId2678" display="mailto:nplperen11@gmail.com" xr:uid="{00000000-0004-0000-0000-0000B10A0000}"/>
    <hyperlink ref="D4823" r:id="rId2679" display="mailto:antoniapatzaj65@yahoo.com" xr:uid="{00000000-0004-0000-0000-0000B20A0000}"/>
    <hyperlink ref="D4824" r:id="rId2680" display="mailto:oly1982chaly@gmail.com" xr:uid="{00000000-0004-0000-0000-0000B30A0000}"/>
    <hyperlink ref="D4825" r:id="rId2681" display="mailto:gliyaqui@hotmail.com" xr:uid="{00000000-0004-0000-0000-0000B40A0000}"/>
    <hyperlink ref="D4826" r:id="rId2682" display="mailto:albitaleo96@gmail.com" xr:uid="{00000000-0004-0000-0000-0000B50A0000}"/>
    <hyperlink ref="D4827" r:id="rId2683" display="mailto:klaudiacostop@gmail.com" xr:uid="{00000000-0004-0000-0000-0000B60A0000}"/>
    <hyperlink ref="D4828" r:id="rId2684" display="mailto:astridmente956@gmail.com" xr:uid="{00000000-0004-0000-0000-0000B70A0000}"/>
    <hyperlink ref="D4829" r:id="rId2685" display="mailto:magecali1@region1.mineduc.edu.gt" xr:uid="{00000000-0004-0000-0000-0000B80A0000}"/>
    <hyperlink ref="D4830" r:id="rId2686" display="mailto:rosmery88zapon@gmail.com" xr:uid="{00000000-0004-0000-0000-0000B90A0000}"/>
    <hyperlink ref="D4831" r:id="rId2687" display="mailto:doris.pantzaysalpor@gmail.com" xr:uid="{00000000-0004-0000-0000-0000BA0A0000}"/>
    <hyperlink ref="D4832" r:id="rId2688" display="mailto:nancys2008@hotmail.com" xr:uid="{00000000-0004-0000-0000-0000BB0A0000}"/>
    <hyperlink ref="D4833" r:id="rId2689" display="mailto:lauraacalon@gmail.com" xr:uid="{00000000-0004-0000-0000-0000BC0A0000}"/>
    <hyperlink ref="D4834" r:id="rId2690" display="mailto:fmarroquincastañeda@gmail.com" xr:uid="{00000000-0004-0000-0000-0000BD0A0000}"/>
    <hyperlink ref="D4835" r:id="rId2691" display="mailto:chaveznaty2022@gmail.com" xr:uid="{00000000-0004-0000-0000-0000BE0A0000}"/>
    <hyperlink ref="D4836" r:id="rId2692" display="mailto:angelitacali@yahoo.es" xr:uid="{00000000-0004-0000-0000-0000BF0A0000}"/>
    <hyperlink ref="D4837" r:id="rId2693" display="mailto:otzoylucky@gmail.com" xr:uid="{00000000-0004-0000-0000-0000C00A0000}"/>
    <hyperlink ref="D4838" r:id="rId2694" display="mailto:sandramox7@gmail.com" xr:uid="{00000000-0004-0000-0000-0000C10A0000}"/>
    <hyperlink ref="D4839" r:id="rId2695" display="mailto:dariocos19@gmail.com" xr:uid="{00000000-0004-0000-0000-0000C20A0000}"/>
    <hyperlink ref="D4840" r:id="rId2696" xr:uid="{00000000-0004-0000-0000-0000C30A0000}"/>
    <hyperlink ref="D4841" r:id="rId2697" display="mailto:krolynsyan@gmail.com" xr:uid="{00000000-0004-0000-0000-0000C40A0000}"/>
    <hyperlink ref="D4842" r:id="rId2698" display="mailto:alaj.elvys@yahoo.com" xr:uid="{00000000-0004-0000-0000-0000C50A0000}"/>
    <hyperlink ref="D4843" r:id="rId2699" display="mailto:alexander.canachali@mineduc.edu.gt" xr:uid="{00000000-0004-0000-0000-0000C60A0000}"/>
    <hyperlink ref="D4844" r:id="rId2700" display="mailto:rosendacutzal22@gmail.com" xr:uid="{00000000-0004-0000-0000-0000C70A0000}"/>
    <hyperlink ref="D4845" r:id="rId2701" display="mailto:soniachuc25@gmail.com" xr:uid="{00000000-0004-0000-0000-0000C80A0000}"/>
    <hyperlink ref="D4846" r:id="rId2702" display="mailto:delmycumez@gmail.com" xr:uid="{00000000-0004-0000-0000-0000C90A0000}"/>
    <hyperlink ref="D4847" r:id="rId2703" display="mailto:chelyotzoy28@yahoo.es" xr:uid="{00000000-0004-0000-0000-0000CA0A0000}"/>
    <hyperlink ref="D1257" r:id="rId2704" xr:uid="{00000000-0004-0000-0000-0000CB0A0000}"/>
    <hyperlink ref="D4848" r:id="rId2705" xr:uid="{00000000-0004-0000-0000-0000CC0A0000}"/>
    <hyperlink ref="D4850" r:id="rId2706" xr:uid="{00000000-0004-0000-0000-0000CD0A0000}"/>
    <hyperlink ref="D10" r:id="rId2707" xr:uid="{00000000-0004-0000-0000-0000CE0A0000}"/>
    <hyperlink ref="D40" r:id="rId2708" xr:uid="{00000000-0004-0000-0000-0000CF0A0000}"/>
    <hyperlink ref="D46" r:id="rId2709" xr:uid="{00000000-0004-0000-0000-0000D00A0000}"/>
    <hyperlink ref="D35" r:id="rId2710" xr:uid="{00000000-0004-0000-0000-0000D10A0000}"/>
    <hyperlink ref="D11" r:id="rId2711" xr:uid="{00000000-0004-0000-0000-0000D20A0000}"/>
    <hyperlink ref="D28" r:id="rId2712" xr:uid="{00000000-0004-0000-0000-0000D30A0000}"/>
    <hyperlink ref="D32" r:id="rId2713" xr:uid="{00000000-0004-0000-0000-0000D40A0000}"/>
    <hyperlink ref="D44" r:id="rId2714" xr:uid="{00000000-0004-0000-0000-0000D50A0000}"/>
    <hyperlink ref="D79" r:id="rId2715" xr:uid="{00000000-0004-0000-0000-0000D60A0000}"/>
    <hyperlink ref="D80" r:id="rId2716" xr:uid="{00000000-0004-0000-0000-0000D70A0000}"/>
    <hyperlink ref="D81" r:id="rId2717" xr:uid="{00000000-0004-0000-0000-0000D80A0000}"/>
    <hyperlink ref="D90" r:id="rId2718" xr:uid="{00000000-0004-0000-0000-0000D90A0000}"/>
    <hyperlink ref="D96" r:id="rId2719" xr:uid="{00000000-0004-0000-0000-0000DA0A0000}"/>
    <hyperlink ref="D97" r:id="rId2720" xr:uid="{00000000-0004-0000-0000-0000DB0A0000}"/>
    <hyperlink ref="D98" r:id="rId2721" xr:uid="{00000000-0004-0000-0000-0000DC0A0000}"/>
    <hyperlink ref="D99" r:id="rId2722" xr:uid="{00000000-0004-0000-0000-0000DD0A0000}"/>
    <hyperlink ref="D100" r:id="rId2723" xr:uid="{00000000-0004-0000-0000-0000DE0A0000}"/>
    <hyperlink ref="D101" r:id="rId2724" xr:uid="{00000000-0004-0000-0000-0000DF0A0000}"/>
    <hyperlink ref="D102" r:id="rId2725" xr:uid="{00000000-0004-0000-0000-0000E00A0000}"/>
    <hyperlink ref="D103" r:id="rId2726" xr:uid="{00000000-0004-0000-0000-0000E10A0000}"/>
    <hyperlink ref="D66" r:id="rId2727" xr:uid="{00000000-0004-0000-0000-0000E20A0000}"/>
    <hyperlink ref="D4858" r:id="rId2728" xr:uid="{87E93D2A-E849-4A82-8E3D-7EA1E1817B9D}"/>
    <hyperlink ref="D4873" r:id="rId2729" xr:uid="{796F604B-98C2-4C70-9974-5D3E6B83B40B}"/>
    <hyperlink ref="D4859" r:id="rId2730" xr:uid="{30B239E0-B5A5-482E-B78D-D98E05504E12}"/>
    <hyperlink ref="D4855" r:id="rId2731" xr:uid="{E6261AAF-3193-4712-B7CF-0478F87350E8}"/>
    <hyperlink ref="D54" r:id="rId2732" xr:uid="{00000000-0004-0000-0000-0000440A0000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33"/>
  <legacyDrawing r:id="rId27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Susely Sofia Pablo Vásquez de López</cp:lastModifiedBy>
  <cp:lastPrinted>2022-07-21T21:20:33Z</cp:lastPrinted>
  <dcterms:created xsi:type="dcterms:W3CDTF">2021-04-16T17:50:28Z</dcterms:created>
  <dcterms:modified xsi:type="dcterms:W3CDTF">2025-06-02T16:40:00Z</dcterms:modified>
</cp:coreProperties>
</file>