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Escritorio\Análisis Documental 2017\2024\Reportes\"/>
    </mc:Choice>
  </mc:AlternateContent>
  <xr:revisionPtr revIDLastSave="0" documentId="8_{AB55C350-BD06-473D-B2C1-AC4720A8442F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<sst xmlns="http://schemas.openxmlformats.org/spreadsheetml/2006/main" count="27" uniqueCount="21">
  <si>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</si>
  <si>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</si>
  <si>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</si>
  <si>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</si>
  <si>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</si>
  <si>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</si>
  <si>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</si>
  <si>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</si>
  <si>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</si>
  <si>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</si>
  <si>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</si>
  <si>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</si>
  <si>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</si>
  <si>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</si>
  <si>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</si>
  <si>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</si>
  <si>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</si>
  <si>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</si>
  <si>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28 DE FEBRERO DE 2025</t>
  </si>
  <si>
    <t xml:space="preserve"> DETALLE DE DEPÓSITOS CON FONDOS PÚBLICOS AL DÍA 28 DE FEBRERO DE 2025.</t>
  </si>
  <si>
    <t>Total de depósitos del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</si>
</sst>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18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257960.21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25" zoomScaleNormal="100" workbookViewId="0">
      <selection activeCell="D39" sqref="D39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19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45702</v>
      </c>
      <c r="C9" s="15">
        <v>31221003</v>
      </c>
      <c r="D9" s="13">
        <v>138896.06</v>
      </c>
    </row>
    <row r="10" spans="1:6" ht="24.9" customHeight="1" x14ac:dyDescent="0.3">
      <c r="A10" s="2">
        <v>2</v>
      </c>
      <c r="B10" s="14">
        <v>45716</v>
      </c>
      <c r="C10" s="3">
        <v>31299562</v>
      </c>
      <c r="D10" s="13">
        <v>104064.15</v>
      </c>
    </row>
    <row r="11" spans="1:6" ht="24.9" customHeight="1" x14ac:dyDescent="0.3">
      <c r="A11" s="2">
        <v>3</v>
      </c>
      <c r="B11" s="14">
        <v>45716</v>
      </c>
      <c r="C11" s="3">
        <v>31299582</v>
      </c>
      <c r="D11" s="13">
        <v>15000</v>
      </c>
    </row>
    <row r="12" spans="1:6" ht="24.9" customHeight="1" x14ac:dyDescent="0.3">
      <c r="A12" s="2"/>
      <c r="B12" s="14"/>
      <c r="C12" s="3"/>
      <c r="D12" s="1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20</v>
      </c>
      <c r="C28" s="18"/>
      <c r="D28" s="16">
        <f>SUM(D9:D12)</f>
        <v>257960.21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2025-03-04T14:20:12Z</cp:lastPrinted>
  <dcterms:created xsi:type="dcterms:W3CDTF">2015-06-05T18:19:34Z</dcterms:created>
  <dcterms:modified xsi:type="dcterms:W3CDTF">2025-03-04T14:20:32Z</dcterms:modified>
</cp:coreProperties>
</file>