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<sst xmlns="http://schemas.openxmlformats.org/spreadsheetml/2006/main" count="24" uniqueCount="20">
  <si>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</si>
  <si>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</si>
  <si>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</si>
  <si>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</si>
  <si>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</si>
  <si>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</si>
  <si>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</si>
  <si>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</si>
  <si>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</si>
  <si>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</si>
  <si>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</si>
  <si>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</si>
  <si>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</si>
  <si>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</si>
  <si>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</si>
  <si>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</si>
  <si>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</si>
  <si>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 xml:space="preserve"> DETALLE DE DEPÓSITOS CON FONDOS PÚBLICOS AL DÍA TREINTA Y UNO DE MARZO DE DOS MIL VEINTICINCO</t>
  </si>
  <si>
    <t>DEPÓSITOS CON FONDOS PÚBLICOS AL DÍA TREINTA Y UNO DE MARZO DE DOS MIL VENTICINCO</t>
  </si>
  <si>
    <t>Total de depósitos del mes marzo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</si>
</sst>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E12" sqref="E12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5210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17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45723</v>
      </c>
      <c r="C9" s="22">
        <v>313315110</v>
      </c>
      <c r="D9" s="17">
        <v>700</v>
      </c>
    </row>
    <row r="10" spans="1:6" ht="24.95" customHeight="1" x14ac:dyDescent="0.25">
      <c r="A10" s="2">
        <v>2</v>
      </c>
      <c r="B10" s="20">
        <v>45740</v>
      </c>
      <c r="C10" s="2">
        <v>31382696</v>
      </c>
      <c r="D10" s="17">
        <v>4510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8">
        <f>SUM(D9:D28)</f>
        <v>5210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2025-03-27T15:14:26Z</cp:lastPrinted>
  <dcterms:created xsi:type="dcterms:W3CDTF">2015-06-05T18:19:34Z</dcterms:created>
  <dcterms:modified xsi:type="dcterms:W3CDTF">2025-03-27T15:14:27Z</dcterms:modified>
</cp:coreProperties>
</file>